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lon\Downloads\"/>
    </mc:Choice>
  </mc:AlternateContent>
  <xr:revisionPtr revIDLastSave="0" documentId="13_ncr:1_{AA0C1B27-361E-429B-BE94-2EE5BCCC0E82}" xr6:coauthVersionLast="47" xr6:coauthVersionMax="47" xr10:uidLastSave="{00000000-0000-0000-0000-000000000000}"/>
  <bookViews>
    <workbookView xWindow="-120" yWindow="-120" windowWidth="20730" windowHeight="11040" xr2:uid="{CEAB0318-43E9-43D9-8C2B-75235E5E4113}"/>
  </bookViews>
  <sheets>
    <sheet name="ワークシート⑤「氷山モデルシート」" sheetId="1" r:id="rId1"/>
  </sheets>
  <definedNames>
    <definedName name="_xlnm.Print_Area" localSheetId="0">ワークシート⑤「氷山モデルシート」!$A$1:$K$44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<sst xmlns="http://schemas.openxmlformats.org/spreadsheetml/2006/main" count="60" uniqueCount="45">
  <si>
    <t>氷山モデルシート</t>
    <rPh sb="0" eb="2">
      <t>ヒョウザン</t>
    </rPh>
    <phoneticPr fontId="3"/>
  </si>
  <si>
    <t>＊</t>
    <phoneticPr fontId="5"/>
  </si>
  <si>
    <t>1）相手への関心が薄い</t>
    <rPh sb="2" eb="4">
      <t>アイテ</t>
    </rPh>
    <rPh sb="6" eb="8">
      <t>カンシン</t>
    </rPh>
    <rPh sb="9" eb="10">
      <t>ウス</t>
    </rPh>
    <phoneticPr fontId="5"/>
  </si>
  <si>
    <t>＊</t>
  </si>
  <si>
    <t>2）相手から期待されていることを理解することが難しい</t>
    <phoneticPr fontId="5"/>
  </si>
  <si>
    <t>3）相手が見ているものを見て相手の考えを察することが難しい</t>
    <phoneticPr fontId="5"/>
  </si>
  <si>
    <t>4）周囲で起こっていることへの関心が薄い</t>
    <phoneticPr fontId="5"/>
  </si>
  <si>
    <t>5）周囲の様子から期待されていることを理解することが難しい</t>
    <phoneticPr fontId="5"/>
  </si>
  <si>
    <t>6）見えないものの理解が難しい</t>
    <phoneticPr fontId="5"/>
  </si>
  <si>
    <t>7）話し言葉の理解が難しい</t>
    <phoneticPr fontId="5"/>
  </si>
  <si>
    <t>8）一度にたくさんのことを理解するのが難しい</t>
    <phoneticPr fontId="5"/>
  </si>
  <si>
    <t>9）抽象的であいまいな表現の理解が難しい</t>
    <phoneticPr fontId="5"/>
  </si>
  <si>
    <t>10）話し言葉で伝えることが難しい</t>
    <phoneticPr fontId="5"/>
  </si>
  <si>
    <t>11）どのようにして伝えたらいいか分からない</t>
    <phoneticPr fontId="5"/>
  </si>
  <si>
    <t>12）誰に伝えていいか分からない</t>
    <phoneticPr fontId="5"/>
  </si>
  <si>
    <t>13）場面や状況に合わせたコミュニケーションが難しい</t>
    <phoneticPr fontId="5"/>
  </si>
  <si>
    <t>14）表情や視線などの非言語コミュニケーションが難しい</t>
    <phoneticPr fontId="5"/>
  </si>
  <si>
    <t>15）やり取りの量が多いと処理が難しい</t>
    <phoneticPr fontId="5"/>
  </si>
  <si>
    <t>16）段取りを適切に組むことが難しい</t>
    <phoneticPr fontId="5"/>
  </si>
  <si>
    <t>17）なんとなく、だいたいなどのイメージを持ちにくい</t>
    <phoneticPr fontId="5"/>
  </si>
  <si>
    <t>18）今やることを自分でお判断することが難しい</t>
    <phoneticPr fontId="5"/>
  </si>
  <si>
    <t>19）先の予測をすることが難しい</t>
    <phoneticPr fontId="5"/>
  </si>
  <si>
    <t>20）臨機応変に判断することが難しい</t>
    <phoneticPr fontId="5"/>
  </si>
  <si>
    <t>21）自分のやり方から抜け出すことが難しい</t>
    <phoneticPr fontId="5"/>
  </si>
  <si>
    <t>22）興味関心が狭くて強い</t>
    <phoneticPr fontId="5"/>
  </si>
  <si>
    <t>23）細部が気になり違いに敏感</t>
    <phoneticPr fontId="5"/>
  </si>
  <si>
    <t>24）少しの違いで大きな不安を感じる</t>
    <phoneticPr fontId="5"/>
  </si>
  <si>
    <t>25）聴覚の過敏や鈍麻がある</t>
    <phoneticPr fontId="5"/>
  </si>
  <si>
    <t>26）視覚の過敏や鈍麻がある</t>
    <phoneticPr fontId="5"/>
  </si>
  <si>
    <t>27）触覚の過敏や鈍麻がある</t>
    <phoneticPr fontId="5"/>
  </si>
  <si>
    <t>28）嗅覚の過敏や鈍麻がある</t>
    <phoneticPr fontId="5"/>
  </si>
  <si>
    <t>29）味覚の過敏や鈍麻がある</t>
    <phoneticPr fontId="5"/>
  </si>
  <si>
    <t>30）前庭覚に特有の感覚がある</t>
    <phoneticPr fontId="5"/>
  </si>
  <si>
    <t>A）汲み取ってもらう、察してもらうではなく、具体的に伝える</t>
    <rPh sb="2" eb="3">
      <t>ク</t>
    </rPh>
    <rPh sb="4" eb="5">
      <t>ト</t>
    </rPh>
    <rPh sb="11" eb="12">
      <t>サッ</t>
    </rPh>
    <rPh sb="22" eb="25">
      <t>グタイテキ</t>
    </rPh>
    <rPh sb="26" eb="27">
      <t>ツタ</t>
    </rPh>
    <phoneticPr fontId="5"/>
  </si>
  <si>
    <t>B）誰にどう伝えたらよいかを具体的に伝える</t>
    <rPh sb="2" eb="3">
      <t>ダレ</t>
    </rPh>
    <rPh sb="6" eb="7">
      <t>ツタ</t>
    </rPh>
    <rPh sb="14" eb="17">
      <t>グタイテキ</t>
    </rPh>
    <rPh sb="18" eb="19">
      <t>ツタ</t>
    </rPh>
    <phoneticPr fontId="5"/>
  </si>
  <si>
    <t>C）「いつ」「どこで」「何を」の情報を見てわかるように伝える</t>
    <rPh sb="27" eb="28">
      <t>ツタ</t>
    </rPh>
    <phoneticPr fontId="5"/>
  </si>
  <si>
    <t>D）本人が理解できる見える情報（文章、単語、絵、写真、シンボル、具体物など）で伝える</t>
    <rPh sb="2" eb="4">
      <t>ホンニン</t>
    </rPh>
    <rPh sb="5" eb="7">
      <t>リカイ</t>
    </rPh>
    <rPh sb="10" eb="11">
      <t>ミ</t>
    </rPh>
    <rPh sb="13" eb="15">
      <t>ジョウホウ</t>
    </rPh>
    <rPh sb="16" eb="18">
      <t>ブンショウ</t>
    </rPh>
    <rPh sb="19" eb="21">
      <t>タンゴ</t>
    </rPh>
    <rPh sb="22" eb="23">
      <t>エ</t>
    </rPh>
    <rPh sb="24" eb="26">
      <t>シャシン</t>
    </rPh>
    <rPh sb="32" eb="34">
      <t>グタイ</t>
    </rPh>
    <rPh sb="34" eb="35">
      <t>ブツ</t>
    </rPh>
    <rPh sb="39" eb="40">
      <t>ツタ</t>
    </rPh>
    <phoneticPr fontId="5"/>
  </si>
  <si>
    <t>E）本人が発信しやすいツールを（文章、単語、絵、写真、シンボル、具体物など）提供する</t>
    <rPh sb="2" eb="4">
      <t>ホンニン</t>
    </rPh>
    <rPh sb="5" eb="7">
      <t>ハッシン</t>
    </rPh>
    <rPh sb="16" eb="18">
      <t>ブンショウ</t>
    </rPh>
    <rPh sb="19" eb="21">
      <t>タンゴ</t>
    </rPh>
    <rPh sb="22" eb="23">
      <t>エ</t>
    </rPh>
    <rPh sb="24" eb="26">
      <t>シャシン</t>
    </rPh>
    <rPh sb="32" eb="35">
      <t>グタイブツ</t>
    </rPh>
    <rPh sb="38" eb="40">
      <t>テイキョウ</t>
    </rPh>
    <phoneticPr fontId="5"/>
  </si>
  <si>
    <t>F）視覚的なツールでやり取りができるようにする</t>
    <rPh sb="2" eb="5">
      <t>シカクテキ</t>
    </rPh>
    <rPh sb="12" eb="13">
      <t>ト</t>
    </rPh>
    <phoneticPr fontId="5"/>
  </si>
  <si>
    <t>G）本人に分かりやすく予定や変更を伝える</t>
    <rPh sb="2" eb="4">
      <t>ホンニン</t>
    </rPh>
    <rPh sb="5" eb="6">
      <t>ワ</t>
    </rPh>
    <rPh sb="11" eb="13">
      <t>ヨテイ</t>
    </rPh>
    <rPh sb="14" eb="16">
      <t>ヘンコウ</t>
    </rPh>
    <rPh sb="17" eb="18">
      <t>ツタ</t>
    </rPh>
    <phoneticPr fontId="5"/>
  </si>
  <si>
    <t>H）始まりや終わりを分かりやすいようにする</t>
    <rPh sb="2" eb="3">
      <t>ハジ</t>
    </rPh>
    <rPh sb="6" eb="7">
      <t>オ</t>
    </rPh>
    <rPh sb="10" eb="11">
      <t>ワ</t>
    </rPh>
    <phoneticPr fontId="5"/>
  </si>
  <si>
    <t>I）活動に意味や目的を持つことができる工夫をする</t>
    <rPh sb="2" eb="4">
      <t>カツドウ</t>
    </rPh>
    <rPh sb="5" eb="7">
      <t>イミ</t>
    </rPh>
    <rPh sb="8" eb="10">
      <t>モクテキ</t>
    </rPh>
    <rPh sb="11" eb="12">
      <t>モ</t>
    </rPh>
    <rPh sb="19" eb="21">
      <t>クフウ</t>
    </rPh>
    <phoneticPr fontId="5"/>
  </si>
  <si>
    <t>J）最初から正しい方法で行うことができるようにする</t>
    <rPh sb="2" eb="4">
      <t>サイショ</t>
    </rPh>
    <rPh sb="6" eb="7">
      <t>タダ</t>
    </rPh>
    <rPh sb="9" eb="11">
      <t>ホウホウ</t>
    </rPh>
    <rPh sb="12" eb="13">
      <t>オコナ</t>
    </rPh>
    <phoneticPr fontId="5"/>
  </si>
  <si>
    <t>K）苦手な刺激を少なくするための配慮をする</t>
    <rPh sb="2" eb="4">
      <t>ニガテ</t>
    </rPh>
    <rPh sb="5" eb="7">
      <t>シゲキ</t>
    </rPh>
    <rPh sb="8" eb="9">
      <t>スク</t>
    </rPh>
    <rPh sb="16" eb="18">
      <t>ハイリョ</t>
    </rPh>
    <phoneticPr fontId="5"/>
  </si>
  <si>
    <t>L）好きな刺激、必要な刺激は保障する</t>
    <rPh sb="2" eb="3">
      <t>ス</t>
    </rPh>
    <rPh sb="5" eb="7">
      <t>シゲキ</t>
    </rPh>
    <rPh sb="8" eb="10">
      <t>ヒツヨウ</t>
    </rPh>
    <rPh sb="11" eb="13">
      <t>シゲキ</t>
    </rPh>
    <rPh sb="14" eb="16">
      <t>ホショウ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</si>
</sst>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36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26"/>
      <color theme="1"/>
      <name val="Meiryo UI"/>
      <family val="3"/>
      <charset val="128"/>
    </font>
    <font>
      <sz val="6"/>
      <name val="ＭＳ Ｐゴシック"/>
      <family val="3"/>
      <charset val="128"/>
    </font>
    <font>
      <sz val="11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0" xfId="1" applyFont="1" applyAlignment="1">
      <alignment horizontal="center" vertical="center"/>
    </xf>
    <xf numFmtId="0" fontId="1" fillId="0" borderId="0" xfId="1">
      <alignment vertical="center"/>
    </xf>
    <xf numFmtId="0" fontId="4" fillId="0" borderId="0" xfId="1" applyFont="1" applyAlignment="1">
      <alignment horizontal="center" vertical="center"/>
    </xf>
    <xf numFmtId="0" fontId="6" fillId="0" borderId="0" xfId="1" applyFont="1">
      <alignment vertical="center"/>
    </xf>
    <xf numFmtId="0" fontId="7" fillId="0" borderId="0" xfId="1" applyFont="1">
      <alignment vertical="center"/>
    </xf>
    <xf numFmtId="0" fontId="2" fillId="0" borderId="0" xfId="1" applyFont="1" applyAlignment="1">
      <alignment horizontal="center" vertical="center"/>
    </xf>
  </cellXfs>
  <cellStyles count="2">
    <cellStyle name="標準" xfId="0" builtinId="0"/>
    <cellStyle name="標準 6" xfId="1" xr:uid="{471E70B9-414F-4F4E-A22B-8F7611504A2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317500</xdr:colOff>
      <xdr:row>7</xdr:row>
      <xdr:rowOff>111669</xdr:rowOff>
    </xdr:from>
    <xdr:to>
      <xdr:col>9</xdr:col>
      <xdr:colOff>460375</xdr:colOff>
      <xdr:row>29</xdr:row>
      <xdr:rowOff>158750</xdr:rowOff>
    </xdr:to>
    <xdr:sp macro="" textlink="">
      <xdr:nvSpPr>
        <xdr:cNvPr id="2" name="フリーフォーム 1">
          <a:extLst>
            <a:ext uri="{FF2B5EF4-FFF2-40B4-BE49-F238E27FC236}">
              <a16:creationId xmlns:a16="http://schemas.microsoft.com/office/drawing/2014/main" id="{B26A5AA6-C28C-4BBC-A708-873F8B31FBD0}"/>
            </a:ext>
          </a:extLst>
        </xdr:cNvPr>
        <xdr:cNvSpPr/>
      </xdr:nvSpPr>
      <xdr:spPr>
        <a:xfrm>
          <a:off x="317500" y="1951899"/>
          <a:ext cx="6593205" cy="6485981"/>
        </a:xfrm>
        <a:custGeom>
          <a:avLst/>
          <a:gdLst>
            <a:gd name="connsiteX0" fmla="*/ 3325091 w 6747163"/>
            <a:gd name="connsiteY0" fmla="*/ 27709 h 4281054"/>
            <a:gd name="connsiteX1" fmla="*/ 3255818 w 6747163"/>
            <a:gd name="connsiteY1" fmla="*/ 55418 h 4281054"/>
            <a:gd name="connsiteX2" fmla="*/ 3172691 w 6747163"/>
            <a:gd name="connsiteY2" fmla="*/ 83127 h 4281054"/>
            <a:gd name="connsiteX3" fmla="*/ 3117272 w 6747163"/>
            <a:gd name="connsiteY3" fmla="*/ 110836 h 4281054"/>
            <a:gd name="connsiteX4" fmla="*/ 3034145 w 6747163"/>
            <a:gd name="connsiteY4" fmla="*/ 138545 h 4281054"/>
            <a:gd name="connsiteX5" fmla="*/ 2964872 w 6747163"/>
            <a:gd name="connsiteY5" fmla="*/ 207818 h 4281054"/>
            <a:gd name="connsiteX6" fmla="*/ 2923309 w 6747163"/>
            <a:gd name="connsiteY6" fmla="*/ 249382 h 4281054"/>
            <a:gd name="connsiteX7" fmla="*/ 2881745 w 6747163"/>
            <a:gd name="connsiteY7" fmla="*/ 277091 h 4281054"/>
            <a:gd name="connsiteX8" fmla="*/ 2854036 w 6747163"/>
            <a:gd name="connsiteY8" fmla="*/ 318654 h 4281054"/>
            <a:gd name="connsiteX9" fmla="*/ 2812472 w 6747163"/>
            <a:gd name="connsiteY9" fmla="*/ 332509 h 4281054"/>
            <a:gd name="connsiteX10" fmla="*/ 2770909 w 6747163"/>
            <a:gd name="connsiteY10" fmla="*/ 360218 h 4281054"/>
            <a:gd name="connsiteX11" fmla="*/ 2687782 w 6747163"/>
            <a:gd name="connsiteY11" fmla="*/ 443345 h 4281054"/>
            <a:gd name="connsiteX12" fmla="*/ 2576945 w 6747163"/>
            <a:gd name="connsiteY12" fmla="*/ 554182 h 4281054"/>
            <a:gd name="connsiteX13" fmla="*/ 2535382 w 6747163"/>
            <a:gd name="connsiteY13" fmla="*/ 595745 h 4281054"/>
            <a:gd name="connsiteX14" fmla="*/ 2507672 w 6747163"/>
            <a:gd name="connsiteY14" fmla="*/ 637309 h 4281054"/>
            <a:gd name="connsiteX15" fmla="*/ 2452254 w 6747163"/>
            <a:gd name="connsiteY15" fmla="*/ 651163 h 4281054"/>
            <a:gd name="connsiteX16" fmla="*/ 2369127 w 6747163"/>
            <a:gd name="connsiteY16" fmla="*/ 720436 h 4281054"/>
            <a:gd name="connsiteX17" fmla="*/ 2327563 w 6747163"/>
            <a:gd name="connsiteY17" fmla="*/ 748145 h 4281054"/>
            <a:gd name="connsiteX18" fmla="*/ 2286000 w 6747163"/>
            <a:gd name="connsiteY18" fmla="*/ 789709 h 4281054"/>
            <a:gd name="connsiteX19" fmla="*/ 2230582 w 6747163"/>
            <a:gd name="connsiteY19" fmla="*/ 817418 h 4281054"/>
            <a:gd name="connsiteX20" fmla="*/ 2202872 w 6747163"/>
            <a:gd name="connsiteY20" fmla="*/ 845127 h 4281054"/>
            <a:gd name="connsiteX21" fmla="*/ 2147454 w 6747163"/>
            <a:gd name="connsiteY21" fmla="*/ 872836 h 4281054"/>
            <a:gd name="connsiteX22" fmla="*/ 2119745 w 6747163"/>
            <a:gd name="connsiteY22" fmla="*/ 914400 h 4281054"/>
            <a:gd name="connsiteX23" fmla="*/ 2050472 w 6747163"/>
            <a:gd name="connsiteY23" fmla="*/ 955963 h 4281054"/>
            <a:gd name="connsiteX24" fmla="*/ 2022763 w 6747163"/>
            <a:gd name="connsiteY24" fmla="*/ 997527 h 4281054"/>
            <a:gd name="connsiteX25" fmla="*/ 1981200 w 6747163"/>
            <a:gd name="connsiteY25" fmla="*/ 1039091 h 4281054"/>
            <a:gd name="connsiteX26" fmla="*/ 1953491 w 6747163"/>
            <a:gd name="connsiteY26" fmla="*/ 1080654 h 4281054"/>
            <a:gd name="connsiteX27" fmla="*/ 1870363 w 6747163"/>
            <a:gd name="connsiteY27" fmla="*/ 1149927 h 4281054"/>
            <a:gd name="connsiteX28" fmla="*/ 1773382 w 6747163"/>
            <a:gd name="connsiteY28" fmla="*/ 1260763 h 4281054"/>
            <a:gd name="connsiteX29" fmla="*/ 1731818 w 6747163"/>
            <a:gd name="connsiteY29" fmla="*/ 1288472 h 4281054"/>
            <a:gd name="connsiteX30" fmla="*/ 1634836 w 6747163"/>
            <a:gd name="connsiteY30" fmla="*/ 1399309 h 4281054"/>
            <a:gd name="connsiteX31" fmla="*/ 1551709 w 6747163"/>
            <a:gd name="connsiteY31" fmla="*/ 1482436 h 4281054"/>
            <a:gd name="connsiteX32" fmla="*/ 1524000 w 6747163"/>
            <a:gd name="connsiteY32" fmla="*/ 1524000 h 4281054"/>
            <a:gd name="connsiteX33" fmla="*/ 1510145 w 6747163"/>
            <a:gd name="connsiteY33" fmla="*/ 1565563 h 4281054"/>
            <a:gd name="connsiteX34" fmla="*/ 1468582 w 6747163"/>
            <a:gd name="connsiteY34" fmla="*/ 1579418 h 4281054"/>
            <a:gd name="connsiteX35" fmla="*/ 1385454 w 6747163"/>
            <a:gd name="connsiteY35" fmla="*/ 1634836 h 4281054"/>
            <a:gd name="connsiteX36" fmla="*/ 1302327 w 6747163"/>
            <a:gd name="connsiteY36" fmla="*/ 1704109 h 4281054"/>
            <a:gd name="connsiteX37" fmla="*/ 1205345 w 6747163"/>
            <a:gd name="connsiteY37" fmla="*/ 1773382 h 4281054"/>
            <a:gd name="connsiteX38" fmla="*/ 1149927 w 6747163"/>
            <a:gd name="connsiteY38" fmla="*/ 1856509 h 4281054"/>
            <a:gd name="connsiteX39" fmla="*/ 1122218 w 6747163"/>
            <a:gd name="connsiteY39" fmla="*/ 1898072 h 4281054"/>
            <a:gd name="connsiteX40" fmla="*/ 1066800 w 6747163"/>
            <a:gd name="connsiteY40" fmla="*/ 1967345 h 4281054"/>
            <a:gd name="connsiteX41" fmla="*/ 1011382 w 6747163"/>
            <a:gd name="connsiteY41" fmla="*/ 2050472 h 4281054"/>
            <a:gd name="connsiteX42" fmla="*/ 928254 w 6747163"/>
            <a:gd name="connsiteY42" fmla="*/ 2105891 h 4281054"/>
            <a:gd name="connsiteX43" fmla="*/ 886691 w 6747163"/>
            <a:gd name="connsiteY43" fmla="*/ 2133600 h 4281054"/>
            <a:gd name="connsiteX44" fmla="*/ 845127 w 6747163"/>
            <a:gd name="connsiteY44" fmla="*/ 2161309 h 4281054"/>
            <a:gd name="connsiteX45" fmla="*/ 803563 w 6747163"/>
            <a:gd name="connsiteY45" fmla="*/ 2216727 h 4281054"/>
            <a:gd name="connsiteX46" fmla="*/ 775854 w 6747163"/>
            <a:gd name="connsiteY46" fmla="*/ 2258291 h 4281054"/>
            <a:gd name="connsiteX47" fmla="*/ 692727 w 6747163"/>
            <a:gd name="connsiteY47" fmla="*/ 2327563 h 4281054"/>
            <a:gd name="connsiteX48" fmla="*/ 665018 w 6747163"/>
            <a:gd name="connsiteY48" fmla="*/ 2382982 h 4281054"/>
            <a:gd name="connsiteX49" fmla="*/ 609600 w 6747163"/>
            <a:gd name="connsiteY49" fmla="*/ 2466109 h 4281054"/>
            <a:gd name="connsiteX50" fmla="*/ 595745 w 6747163"/>
            <a:gd name="connsiteY50" fmla="*/ 2507672 h 4281054"/>
            <a:gd name="connsiteX51" fmla="*/ 568036 w 6747163"/>
            <a:gd name="connsiteY51" fmla="*/ 2535382 h 4281054"/>
            <a:gd name="connsiteX52" fmla="*/ 540327 w 6747163"/>
            <a:gd name="connsiteY52" fmla="*/ 2576945 h 4281054"/>
            <a:gd name="connsiteX53" fmla="*/ 526472 w 6747163"/>
            <a:gd name="connsiteY53" fmla="*/ 2618509 h 4281054"/>
            <a:gd name="connsiteX54" fmla="*/ 484909 w 6747163"/>
            <a:gd name="connsiteY54" fmla="*/ 2660072 h 4281054"/>
            <a:gd name="connsiteX55" fmla="*/ 401782 w 6747163"/>
            <a:gd name="connsiteY55" fmla="*/ 2715491 h 4281054"/>
            <a:gd name="connsiteX56" fmla="*/ 360218 w 6747163"/>
            <a:gd name="connsiteY56" fmla="*/ 2798618 h 4281054"/>
            <a:gd name="connsiteX57" fmla="*/ 332509 w 6747163"/>
            <a:gd name="connsiteY57" fmla="*/ 2840182 h 4281054"/>
            <a:gd name="connsiteX58" fmla="*/ 277091 w 6747163"/>
            <a:gd name="connsiteY58" fmla="*/ 2964872 h 4281054"/>
            <a:gd name="connsiteX59" fmla="*/ 249382 w 6747163"/>
            <a:gd name="connsiteY59" fmla="*/ 2992582 h 4281054"/>
            <a:gd name="connsiteX60" fmla="*/ 110836 w 6747163"/>
            <a:gd name="connsiteY60" fmla="*/ 3075709 h 4281054"/>
            <a:gd name="connsiteX61" fmla="*/ 83127 w 6747163"/>
            <a:gd name="connsiteY61" fmla="*/ 3117272 h 4281054"/>
            <a:gd name="connsiteX62" fmla="*/ 55418 w 6747163"/>
            <a:gd name="connsiteY62" fmla="*/ 3144982 h 4281054"/>
            <a:gd name="connsiteX63" fmla="*/ 27709 w 6747163"/>
            <a:gd name="connsiteY63" fmla="*/ 3228109 h 4281054"/>
            <a:gd name="connsiteX64" fmla="*/ 13854 w 6747163"/>
            <a:gd name="connsiteY64" fmla="*/ 3269672 h 4281054"/>
            <a:gd name="connsiteX65" fmla="*/ 0 w 6747163"/>
            <a:gd name="connsiteY65" fmla="*/ 3311236 h 4281054"/>
            <a:gd name="connsiteX66" fmla="*/ 69272 w 6747163"/>
            <a:gd name="connsiteY66" fmla="*/ 3394363 h 4281054"/>
            <a:gd name="connsiteX67" fmla="*/ 41563 w 6747163"/>
            <a:gd name="connsiteY67" fmla="*/ 3532909 h 4281054"/>
            <a:gd name="connsiteX68" fmla="*/ 55418 w 6747163"/>
            <a:gd name="connsiteY68" fmla="*/ 3643745 h 4281054"/>
            <a:gd name="connsiteX69" fmla="*/ 96982 w 6747163"/>
            <a:gd name="connsiteY69" fmla="*/ 3671454 h 4281054"/>
            <a:gd name="connsiteX70" fmla="*/ 124691 w 6747163"/>
            <a:gd name="connsiteY70" fmla="*/ 3713018 h 4281054"/>
            <a:gd name="connsiteX71" fmla="*/ 207818 w 6747163"/>
            <a:gd name="connsiteY71" fmla="*/ 3754582 h 4281054"/>
            <a:gd name="connsiteX72" fmla="*/ 263236 w 6747163"/>
            <a:gd name="connsiteY72" fmla="*/ 3768436 h 4281054"/>
            <a:gd name="connsiteX73" fmla="*/ 346363 w 6747163"/>
            <a:gd name="connsiteY73" fmla="*/ 3810000 h 4281054"/>
            <a:gd name="connsiteX74" fmla="*/ 387927 w 6747163"/>
            <a:gd name="connsiteY74" fmla="*/ 3837709 h 4281054"/>
            <a:gd name="connsiteX75" fmla="*/ 443345 w 6747163"/>
            <a:gd name="connsiteY75" fmla="*/ 3865418 h 4281054"/>
            <a:gd name="connsiteX76" fmla="*/ 457200 w 6747163"/>
            <a:gd name="connsiteY76" fmla="*/ 3906982 h 4281054"/>
            <a:gd name="connsiteX77" fmla="*/ 540327 w 6747163"/>
            <a:gd name="connsiteY77" fmla="*/ 3934691 h 4281054"/>
            <a:gd name="connsiteX78" fmla="*/ 623454 w 6747163"/>
            <a:gd name="connsiteY78" fmla="*/ 3976254 h 4281054"/>
            <a:gd name="connsiteX79" fmla="*/ 665018 w 6747163"/>
            <a:gd name="connsiteY79" fmla="*/ 4003963 h 4281054"/>
            <a:gd name="connsiteX80" fmla="*/ 789709 w 6747163"/>
            <a:gd name="connsiteY80" fmla="*/ 4031672 h 4281054"/>
            <a:gd name="connsiteX81" fmla="*/ 872836 w 6747163"/>
            <a:gd name="connsiteY81" fmla="*/ 4073236 h 4281054"/>
            <a:gd name="connsiteX82" fmla="*/ 914400 w 6747163"/>
            <a:gd name="connsiteY82" fmla="*/ 4100945 h 4281054"/>
            <a:gd name="connsiteX83" fmla="*/ 997527 w 6747163"/>
            <a:gd name="connsiteY83" fmla="*/ 4128654 h 4281054"/>
            <a:gd name="connsiteX84" fmla="*/ 1593272 w 6747163"/>
            <a:gd name="connsiteY84" fmla="*/ 4156363 h 4281054"/>
            <a:gd name="connsiteX85" fmla="*/ 1676400 w 6747163"/>
            <a:gd name="connsiteY85" fmla="*/ 4184072 h 4281054"/>
            <a:gd name="connsiteX86" fmla="*/ 1717963 w 6747163"/>
            <a:gd name="connsiteY86" fmla="*/ 4197927 h 4281054"/>
            <a:gd name="connsiteX87" fmla="*/ 1884218 w 6747163"/>
            <a:gd name="connsiteY87" fmla="*/ 4211782 h 4281054"/>
            <a:gd name="connsiteX88" fmla="*/ 2036618 w 6747163"/>
            <a:gd name="connsiteY88" fmla="*/ 4239491 h 4281054"/>
            <a:gd name="connsiteX89" fmla="*/ 2479963 w 6747163"/>
            <a:gd name="connsiteY89" fmla="*/ 4267200 h 4281054"/>
            <a:gd name="connsiteX90" fmla="*/ 4073236 w 6747163"/>
            <a:gd name="connsiteY90" fmla="*/ 4281054 h 4281054"/>
            <a:gd name="connsiteX91" fmla="*/ 4585854 w 6747163"/>
            <a:gd name="connsiteY91" fmla="*/ 4267200 h 4281054"/>
            <a:gd name="connsiteX92" fmla="*/ 5278582 w 6747163"/>
            <a:gd name="connsiteY92" fmla="*/ 4239491 h 4281054"/>
            <a:gd name="connsiteX93" fmla="*/ 6026727 w 6747163"/>
            <a:gd name="connsiteY93" fmla="*/ 4211782 h 4281054"/>
            <a:gd name="connsiteX94" fmla="*/ 6082145 w 6747163"/>
            <a:gd name="connsiteY94" fmla="*/ 4197927 h 4281054"/>
            <a:gd name="connsiteX95" fmla="*/ 6151418 w 6747163"/>
            <a:gd name="connsiteY95" fmla="*/ 4184072 h 4281054"/>
            <a:gd name="connsiteX96" fmla="*/ 6234545 w 6747163"/>
            <a:gd name="connsiteY96" fmla="*/ 4156363 h 4281054"/>
            <a:gd name="connsiteX97" fmla="*/ 6317672 w 6747163"/>
            <a:gd name="connsiteY97" fmla="*/ 4087091 h 4281054"/>
            <a:gd name="connsiteX98" fmla="*/ 6345382 w 6747163"/>
            <a:gd name="connsiteY98" fmla="*/ 4059382 h 4281054"/>
            <a:gd name="connsiteX99" fmla="*/ 6442363 w 6747163"/>
            <a:gd name="connsiteY99" fmla="*/ 4003963 h 4281054"/>
            <a:gd name="connsiteX100" fmla="*/ 6539345 w 6747163"/>
            <a:gd name="connsiteY100" fmla="*/ 3934691 h 4281054"/>
            <a:gd name="connsiteX101" fmla="*/ 6567054 w 6747163"/>
            <a:gd name="connsiteY101" fmla="*/ 3893127 h 4281054"/>
            <a:gd name="connsiteX102" fmla="*/ 6580909 w 6747163"/>
            <a:gd name="connsiteY102" fmla="*/ 3837709 h 4281054"/>
            <a:gd name="connsiteX103" fmla="*/ 6636327 w 6747163"/>
            <a:gd name="connsiteY103" fmla="*/ 3796145 h 4281054"/>
            <a:gd name="connsiteX104" fmla="*/ 6719454 w 6747163"/>
            <a:gd name="connsiteY104" fmla="*/ 3740727 h 4281054"/>
            <a:gd name="connsiteX105" fmla="*/ 6719454 w 6747163"/>
            <a:gd name="connsiteY105" fmla="*/ 3560618 h 4281054"/>
            <a:gd name="connsiteX106" fmla="*/ 6747163 w 6747163"/>
            <a:gd name="connsiteY106" fmla="*/ 3380509 h 4281054"/>
            <a:gd name="connsiteX107" fmla="*/ 6733309 w 6747163"/>
            <a:gd name="connsiteY107" fmla="*/ 3325091 h 4281054"/>
            <a:gd name="connsiteX108" fmla="*/ 6719454 w 6747163"/>
            <a:gd name="connsiteY108" fmla="*/ 3255818 h 4281054"/>
            <a:gd name="connsiteX109" fmla="*/ 6677891 w 6747163"/>
            <a:gd name="connsiteY109" fmla="*/ 3228109 h 4281054"/>
            <a:gd name="connsiteX110" fmla="*/ 6594763 w 6747163"/>
            <a:gd name="connsiteY110" fmla="*/ 3144982 h 4281054"/>
            <a:gd name="connsiteX111" fmla="*/ 6580909 w 6747163"/>
            <a:gd name="connsiteY111" fmla="*/ 3103418 h 4281054"/>
            <a:gd name="connsiteX112" fmla="*/ 6497782 w 6747163"/>
            <a:gd name="connsiteY112" fmla="*/ 3048000 h 4281054"/>
            <a:gd name="connsiteX113" fmla="*/ 6442363 w 6747163"/>
            <a:gd name="connsiteY113" fmla="*/ 2964872 h 4281054"/>
            <a:gd name="connsiteX114" fmla="*/ 6414654 w 6747163"/>
            <a:gd name="connsiteY114" fmla="*/ 2881745 h 4281054"/>
            <a:gd name="connsiteX115" fmla="*/ 6359236 w 6747163"/>
            <a:gd name="connsiteY115" fmla="*/ 2840182 h 4281054"/>
            <a:gd name="connsiteX116" fmla="*/ 6331527 w 6747163"/>
            <a:gd name="connsiteY116" fmla="*/ 2812472 h 4281054"/>
            <a:gd name="connsiteX117" fmla="*/ 6289963 w 6747163"/>
            <a:gd name="connsiteY117" fmla="*/ 2784763 h 4281054"/>
            <a:gd name="connsiteX118" fmla="*/ 6262254 w 6747163"/>
            <a:gd name="connsiteY118" fmla="*/ 2743200 h 4281054"/>
            <a:gd name="connsiteX119" fmla="*/ 6220691 w 6747163"/>
            <a:gd name="connsiteY119" fmla="*/ 2729345 h 4281054"/>
            <a:gd name="connsiteX120" fmla="*/ 6206836 w 6747163"/>
            <a:gd name="connsiteY120" fmla="*/ 2687782 h 4281054"/>
            <a:gd name="connsiteX121" fmla="*/ 6179127 w 6747163"/>
            <a:gd name="connsiteY121" fmla="*/ 2660072 h 4281054"/>
            <a:gd name="connsiteX122" fmla="*/ 6096000 w 6747163"/>
            <a:gd name="connsiteY122" fmla="*/ 2604654 h 4281054"/>
            <a:gd name="connsiteX123" fmla="*/ 6054436 w 6747163"/>
            <a:gd name="connsiteY123" fmla="*/ 2576945 h 4281054"/>
            <a:gd name="connsiteX124" fmla="*/ 6026727 w 6747163"/>
            <a:gd name="connsiteY124" fmla="*/ 2535382 h 4281054"/>
            <a:gd name="connsiteX125" fmla="*/ 5999018 w 6747163"/>
            <a:gd name="connsiteY125" fmla="*/ 2507672 h 4281054"/>
            <a:gd name="connsiteX126" fmla="*/ 5985163 w 6747163"/>
            <a:gd name="connsiteY126" fmla="*/ 2466109 h 4281054"/>
            <a:gd name="connsiteX127" fmla="*/ 5874327 w 6747163"/>
            <a:gd name="connsiteY127" fmla="*/ 2382982 h 4281054"/>
            <a:gd name="connsiteX128" fmla="*/ 5818909 w 6747163"/>
            <a:gd name="connsiteY128" fmla="*/ 2341418 h 4281054"/>
            <a:gd name="connsiteX129" fmla="*/ 5694218 w 6747163"/>
            <a:gd name="connsiteY129" fmla="*/ 2258291 h 4281054"/>
            <a:gd name="connsiteX130" fmla="*/ 5666509 w 6747163"/>
            <a:gd name="connsiteY130" fmla="*/ 2216727 h 4281054"/>
            <a:gd name="connsiteX131" fmla="*/ 5583382 w 6747163"/>
            <a:gd name="connsiteY131" fmla="*/ 2133600 h 4281054"/>
            <a:gd name="connsiteX132" fmla="*/ 5569527 w 6747163"/>
            <a:gd name="connsiteY132" fmla="*/ 2078182 h 4281054"/>
            <a:gd name="connsiteX133" fmla="*/ 5541818 w 6747163"/>
            <a:gd name="connsiteY133" fmla="*/ 2050472 h 4281054"/>
            <a:gd name="connsiteX134" fmla="*/ 5500254 w 6747163"/>
            <a:gd name="connsiteY134" fmla="*/ 1995054 h 4281054"/>
            <a:gd name="connsiteX135" fmla="*/ 5417127 w 6747163"/>
            <a:gd name="connsiteY135" fmla="*/ 1925782 h 4281054"/>
            <a:gd name="connsiteX136" fmla="*/ 5347854 w 6747163"/>
            <a:gd name="connsiteY136" fmla="*/ 1870363 h 4281054"/>
            <a:gd name="connsiteX137" fmla="*/ 5320145 w 6747163"/>
            <a:gd name="connsiteY137" fmla="*/ 1690254 h 4281054"/>
            <a:gd name="connsiteX138" fmla="*/ 5292436 w 6747163"/>
            <a:gd name="connsiteY138" fmla="*/ 1648691 h 4281054"/>
            <a:gd name="connsiteX139" fmla="*/ 5181600 w 6747163"/>
            <a:gd name="connsiteY139" fmla="*/ 1565563 h 4281054"/>
            <a:gd name="connsiteX140" fmla="*/ 5153891 w 6747163"/>
            <a:gd name="connsiteY140" fmla="*/ 1482436 h 4281054"/>
            <a:gd name="connsiteX141" fmla="*/ 5070763 w 6747163"/>
            <a:gd name="connsiteY141" fmla="*/ 1427018 h 4281054"/>
            <a:gd name="connsiteX142" fmla="*/ 5043054 w 6747163"/>
            <a:gd name="connsiteY142" fmla="*/ 1385454 h 4281054"/>
            <a:gd name="connsiteX143" fmla="*/ 5001491 w 6747163"/>
            <a:gd name="connsiteY143" fmla="*/ 1288472 h 4281054"/>
            <a:gd name="connsiteX144" fmla="*/ 4918363 w 6747163"/>
            <a:gd name="connsiteY144" fmla="*/ 1205345 h 4281054"/>
            <a:gd name="connsiteX145" fmla="*/ 4876800 w 6747163"/>
            <a:gd name="connsiteY145" fmla="*/ 1163782 h 4281054"/>
            <a:gd name="connsiteX146" fmla="*/ 4807527 w 6747163"/>
            <a:gd name="connsiteY146" fmla="*/ 1080654 h 4281054"/>
            <a:gd name="connsiteX147" fmla="*/ 4752109 w 6747163"/>
            <a:gd name="connsiteY147" fmla="*/ 997527 h 4281054"/>
            <a:gd name="connsiteX148" fmla="*/ 4724400 w 6747163"/>
            <a:gd name="connsiteY148" fmla="*/ 955963 h 4281054"/>
            <a:gd name="connsiteX149" fmla="*/ 4710545 w 6747163"/>
            <a:gd name="connsiteY149" fmla="*/ 914400 h 4281054"/>
            <a:gd name="connsiteX150" fmla="*/ 4668982 w 6747163"/>
            <a:gd name="connsiteY150" fmla="*/ 886691 h 4281054"/>
            <a:gd name="connsiteX151" fmla="*/ 4627418 w 6747163"/>
            <a:gd name="connsiteY151" fmla="*/ 845127 h 4281054"/>
            <a:gd name="connsiteX152" fmla="*/ 4585854 w 6747163"/>
            <a:gd name="connsiteY152" fmla="*/ 817418 h 4281054"/>
            <a:gd name="connsiteX153" fmla="*/ 4544291 w 6747163"/>
            <a:gd name="connsiteY153" fmla="*/ 775854 h 4281054"/>
            <a:gd name="connsiteX154" fmla="*/ 4488872 w 6747163"/>
            <a:gd name="connsiteY154" fmla="*/ 734291 h 4281054"/>
            <a:gd name="connsiteX155" fmla="*/ 4391891 w 6747163"/>
            <a:gd name="connsiteY155" fmla="*/ 623454 h 4281054"/>
            <a:gd name="connsiteX156" fmla="*/ 4364182 w 6747163"/>
            <a:gd name="connsiteY156" fmla="*/ 581891 h 4281054"/>
            <a:gd name="connsiteX157" fmla="*/ 4350327 w 6747163"/>
            <a:gd name="connsiteY157" fmla="*/ 540327 h 4281054"/>
            <a:gd name="connsiteX158" fmla="*/ 4225636 w 6747163"/>
            <a:gd name="connsiteY158" fmla="*/ 443345 h 4281054"/>
            <a:gd name="connsiteX159" fmla="*/ 4184072 w 6747163"/>
            <a:gd name="connsiteY159" fmla="*/ 415636 h 4281054"/>
            <a:gd name="connsiteX160" fmla="*/ 4142509 w 6747163"/>
            <a:gd name="connsiteY160" fmla="*/ 387927 h 4281054"/>
            <a:gd name="connsiteX161" fmla="*/ 4087091 w 6747163"/>
            <a:gd name="connsiteY161" fmla="*/ 304800 h 4281054"/>
            <a:gd name="connsiteX162" fmla="*/ 4003963 w 6747163"/>
            <a:gd name="connsiteY162" fmla="*/ 263236 h 4281054"/>
            <a:gd name="connsiteX163" fmla="*/ 3920836 w 6747163"/>
            <a:gd name="connsiteY163" fmla="*/ 193963 h 4281054"/>
            <a:gd name="connsiteX164" fmla="*/ 3893127 w 6747163"/>
            <a:gd name="connsiteY164" fmla="*/ 69272 h 4281054"/>
            <a:gd name="connsiteX165" fmla="*/ 3823854 w 6747163"/>
            <a:gd name="connsiteY165" fmla="*/ 13854 h 4281054"/>
            <a:gd name="connsiteX166" fmla="*/ 3394363 w 6747163"/>
            <a:gd name="connsiteY166" fmla="*/ 0 h 4281054"/>
            <a:gd name="connsiteX167" fmla="*/ 3325091 w 6747163"/>
            <a:gd name="connsiteY167" fmla="*/ 27709 h 4281054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  <a:cxn ang="0">
              <a:pos x="connsiteX11" y="connsiteY11"/>
            </a:cxn>
            <a:cxn ang="0">
              <a:pos x="connsiteX12" y="connsiteY12"/>
            </a:cxn>
            <a:cxn ang="0">
              <a:pos x="connsiteX13" y="connsiteY13"/>
            </a:cxn>
            <a:cxn ang="0">
              <a:pos x="connsiteX14" y="connsiteY14"/>
            </a:cxn>
            <a:cxn ang="0">
              <a:pos x="connsiteX15" y="connsiteY15"/>
            </a:cxn>
            <a:cxn ang="0">
              <a:pos x="connsiteX16" y="connsiteY16"/>
            </a:cxn>
            <a:cxn ang="0">
              <a:pos x="connsiteX17" y="connsiteY17"/>
            </a:cxn>
            <a:cxn ang="0">
              <a:pos x="connsiteX18" y="connsiteY18"/>
            </a:cxn>
            <a:cxn ang="0">
              <a:pos x="connsiteX19" y="connsiteY19"/>
            </a:cxn>
            <a:cxn ang="0">
              <a:pos x="connsiteX20" y="connsiteY20"/>
            </a:cxn>
            <a:cxn ang="0">
              <a:pos x="connsiteX21" y="connsiteY21"/>
            </a:cxn>
            <a:cxn ang="0">
              <a:pos x="connsiteX22" y="connsiteY22"/>
            </a:cxn>
            <a:cxn ang="0">
              <a:pos x="connsiteX23" y="connsiteY23"/>
            </a:cxn>
            <a:cxn ang="0">
              <a:pos x="connsiteX24" y="connsiteY24"/>
            </a:cxn>
            <a:cxn ang="0">
              <a:pos x="connsiteX25" y="connsiteY25"/>
            </a:cxn>
            <a:cxn ang="0">
              <a:pos x="connsiteX26" y="connsiteY26"/>
            </a:cxn>
            <a:cxn ang="0">
              <a:pos x="connsiteX27" y="connsiteY27"/>
            </a:cxn>
            <a:cxn ang="0">
              <a:pos x="connsiteX28" y="connsiteY28"/>
            </a:cxn>
            <a:cxn ang="0">
              <a:pos x="connsiteX29" y="connsiteY29"/>
            </a:cxn>
            <a:cxn ang="0">
              <a:pos x="connsiteX30" y="connsiteY30"/>
            </a:cxn>
            <a:cxn ang="0">
              <a:pos x="connsiteX31" y="connsiteY31"/>
            </a:cxn>
            <a:cxn ang="0">
              <a:pos x="connsiteX32" y="connsiteY32"/>
            </a:cxn>
            <a:cxn ang="0">
              <a:pos x="connsiteX33" y="connsiteY33"/>
            </a:cxn>
            <a:cxn ang="0">
              <a:pos x="connsiteX34" y="connsiteY34"/>
            </a:cxn>
            <a:cxn ang="0">
              <a:pos x="connsiteX35" y="connsiteY35"/>
            </a:cxn>
            <a:cxn ang="0">
              <a:pos x="connsiteX36" y="connsiteY36"/>
            </a:cxn>
            <a:cxn ang="0">
              <a:pos x="connsiteX37" y="connsiteY37"/>
            </a:cxn>
            <a:cxn ang="0">
              <a:pos x="connsiteX38" y="connsiteY38"/>
            </a:cxn>
            <a:cxn ang="0">
              <a:pos x="connsiteX39" y="connsiteY39"/>
            </a:cxn>
            <a:cxn ang="0">
              <a:pos x="connsiteX40" y="connsiteY40"/>
            </a:cxn>
            <a:cxn ang="0">
              <a:pos x="connsiteX41" y="connsiteY41"/>
            </a:cxn>
            <a:cxn ang="0">
              <a:pos x="connsiteX42" y="connsiteY42"/>
            </a:cxn>
            <a:cxn ang="0">
              <a:pos x="connsiteX43" y="connsiteY43"/>
            </a:cxn>
            <a:cxn ang="0">
              <a:pos x="connsiteX44" y="connsiteY44"/>
            </a:cxn>
            <a:cxn ang="0">
              <a:pos x="connsiteX45" y="connsiteY45"/>
            </a:cxn>
            <a:cxn ang="0">
              <a:pos x="connsiteX46" y="connsiteY46"/>
            </a:cxn>
            <a:cxn ang="0">
              <a:pos x="connsiteX47" y="connsiteY47"/>
            </a:cxn>
            <a:cxn ang="0">
              <a:pos x="connsiteX48" y="connsiteY48"/>
            </a:cxn>
            <a:cxn ang="0">
              <a:pos x="connsiteX49" y="connsiteY49"/>
            </a:cxn>
            <a:cxn ang="0">
              <a:pos x="connsiteX50" y="connsiteY50"/>
            </a:cxn>
            <a:cxn ang="0">
              <a:pos x="connsiteX51" y="connsiteY51"/>
            </a:cxn>
            <a:cxn ang="0">
              <a:pos x="connsiteX52" y="connsiteY52"/>
            </a:cxn>
            <a:cxn ang="0">
              <a:pos x="connsiteX53" y="connsiteY53"/>
            </a:cxn>
            <a:cxn ang="0">
              <a:pos x="connsiteX54" y="connsiteY54"/>
            </a:cxn>
            <a:cxn ang="0">
              <a:pos x="connsiteX55" y="connsiteY55"/>
            </a:cxn>
            <a:cxn ang="0">
              <a:pos x="connsiteX56" y="connsiteY56"/>
            </a:cxn>
            <a:cxn ang="0">
              <a:pos x="connsiteX57" y="connsiteY57"/>
            </a:cxn>
            <a:cxn ang="0">
              <a:pos x="connsiteX58" y="connsiteY58"/>
            </a:cxn>
            <a:cxn ang="0">
              <a:pos x="connsiteX59" y="connsiteY59"/>
            </a:cxn>
            <a:cxn ang="0">
              <a:pos x="connsiteX60" y="connsiteY60"/>
            </a:cxn>
            <a:cxn ang="0">
              <a:pos x="connsiteX61" y="connsiteY61"/>
            </a:cxn>
            <a:cxn ang="0">
              <a:pos x="connsiteX62" y="connsiteY62"/>
            </a:cxn>
            <a:cxn ang="0">
              <a:pos x="connsiteX63" y="connsiteY63"/>
            </a:cxn>
            <a:cxn ang="0">
              <a:pos x="connsiteX64" y="connsiteY64"/>
            </a:cxn>
            <a:cxn ang="0">
              <a:pos x="connsiteX65" y="connsiteY65"/>
            </a:cxn>
            <a:cxn ang="0">
              <a:pos x="connsiteX66" y="connsiteY66"/>
            </a:cxn>
            <a:cxn ang="0">
              <a:pos x="connsiteX67" y="connsiteY67"/>
            </a:cxn>
            <a:cxn ang="0">
              <a:pos x="connsiteX68" y="connsiteY68"/>
            </a:cxn>
            <a:cxn ang="0">
              <a:pos x="connsiteX69" y="connsiteY69"/>
            </a:cxn>
            <a:cxn ang="0">
              <a:pos x="connsiteX70" y="connsiteY70"/>
            </a:cxn>
            <a:cxn ang="0">
              <a:pos x="connsiteX71" y="connsiteY71"/>
            </a:cxn>
            <a:cxn ang="0">
              <a:pos x="connsiteX72" y="connsiteY72"/>
            </a:cxn>
            <a:cxn ang="0">
              <a:pos x="connsiteX73" y="connsiteY73"/>
            </a:cxn>
            <a:cxn ang="0">
              <a:pos x="connsiteX74" y="connsiteY74"/>
            </a:cxn>
            <a:cxn ang="0">
              <a:pos x="connsiteX75" y="connsiteY75"/>
            </a:cxn>
            <a:cxn ang="0">
              <a:pos x="connsiteX76" y="connsiteY76"/>
            </a:cxn>
            <a:cxn ang="0">
              <a:pos x="connsiteX77" y="connsiteY77"/>
            </a:cxn>
            <a:cxn ang="0">
              <a:pos x="connsiteX78" y="connsiteY78"/>
            </a:cxn>
            <a:cxn ang="0">
              <a:pos x="connsiteX79" y="connsiteY79"/>
            </a:cxn>
            <a:cxn ang="0">
              <a:pos x="connsiteX80" y="connsiteY80"/>
            </a:cxn>
            <a:cxn ang="0">
              <a:pos x="connsiteX81" y="connsiteY81"/>
            </a:cxn>
            <a:cxn ang="0">
              <a:pos x="connsiteX82" y="connsiteY82"/>
            </a:cxn>
            <a:cxn ang="0">
              <a:pos x="connsiteX83" y="connsiteY83"/>
            </a:cxn>
            <a:cxn ang="0">
              <a:pos x="connsiteX84" y="connsiteY84"/>
            </a:cxn>
            <a:cxn ang="0">
              <a:pos x="connsiteX85" y="connsiteY85"/>
            </a:cxn>
            <a:cxn ang="0">
              <a:pos x="connsiteX86" y="connsiteY86"/>
            </a:cxn>
            <a:cxn ang="0">
              <a:pos x="connsiteX87" y="connsiteY87"/>
            </a:cxn>
            <a:cxn ang="0">
              <a:pos x="connsiteX88" y="connsiteY88"/>
            </a:cxn>
            <a:cxn ang="0">
              <a:pos x="connsiteX89" y="connsiteY89"/>
            </a:cxn>
            <a:cxn ang="0">
              <a:pos x="connsiteX90" y="connsiteY90"/>
            </a:cxn>
            <a:cxn ang="0">
              <a:pos x="connsiteX91" y="connsiteY91"/>
            </a:cxn>
            <a:cxn ang="0">
              <a:pos x="connsiteX92" y="connsiteY92"/>
            </a:cxn>
            <a:cxn ang="0">
              <a:pos x="connsiteX93" y="connsiteY93"/>
            </a:cxn>
            <a:cxn ang="0">
              <a:pos x="connsiteX94" y="connsiteY94"/>
            </a:cxn>
            <a:cxn ang="0">
              <a:pos x="connsiteX95" y="connsiteY95"/>
            </a:cxn>
            <a:cxn ang="0">
              <a:pos x="connsiteX96" y="connsiteY96"/>
            </a:cxn>
            <a:cxn ang="0">
              <a:pos x="connsiteX97" y="connsiteY97"/>
            </a:cxn>
            <a:cxn ang="0">
              <a:pos x="connsiteX98" y="connsiteY98"/>
            </a:cxn>
            <a:cxn ang="0">
              <a:pos x="connsiteX99" y="connsiteY99"/>
            </a:cxn>
            <a:cxn ang="0">
              <a:pos x="connsiteX100" y="connsiteY100"/>
            </a:cxn>
            <a:cxn ang="0">
              <a:pos x="connsiteX101" y="connsiteY101"/>
            </a:cxn>
            <a:cxn ang="0">
              <a:pos x="connsiteX102" y="connsiteY102"/>
            </a:cxn>
            <a:cxn ang="0">
              <a:pos x="connsiteX103" y="connsiteY103"/>
            </a:cxn>
            <a:cxn ang="0">
              <a:pos x="connsiteX104" y="connsiteY104"/>
            </a:cxn>
            <a:cxn ang="0">
              <a:pos x="connsiteX105" y="connsiteY105"/>
            </a:cxn>
            <a:cxn ang="0">
              <a:pos x="connsiteX106" y="connsiteY106"/>
            </a:cxn>
            <a:cxn ang="0">
              <a:pos x="connsiteX107" y="connsiteY107"/>
            </a:cxn>
            <a:cxn ang="0">
              <a:pos x="connsiteX108" y="connsiteY108"/>
            </a:cxn>
            <a:cxn ang="0">
              <a:pos x="connsiteX109" y="connsiteY109"/>
            </a:cxn>
            <a:cxn ang="0">
              <a:pos x="connsiteX110" y="connsiteY110"/>
            </a:cxn>
            <a:cxn ang="0">
              <a:pos x="connsiteX111" y="connsiteY111"/>
            </a:cxn>
            <a:cxn ang="0">
              <a:pos x="connsiteX112" y="connsiteY112"/>
            </a:cxn>
            <a:cxn ang="0">
              <a:pos x="connsiteX113" y="connsiteY113"/>
            </a:cxn>
            <a:cxn ang="0">
              <a:pos x="connsiteX114" y="connsiteY114"/>
            </a:cxn>
            <a:cxn ang="0">
              <a:pos x="connsiteX115" y="connsiteY115"/>
            </a:cxn>
            <a:cxn ang="0">
              <a:pos x="connsiteX116" y="connsiteY116"/>
            </a:cxn>
            <a:cxn ang="0">
              <a:pos x="connsiteX117" y="connsiteY117"/>
            </a:cxn>
            <a:cxn ang="0">
              <a:pos x="connsiteX118" y="connsiteY118"/>
            </a:cxn>
            <a:cxn ang="0">
              <a:pos x="connsiteX119" y="connsiteY119"/>
            </a:cxn>
            <a:cxn ang="0">
              <a:pos x="connsiteX120" y="connsiteY120"/>
            </a:cxn>
            <a:cxn ang="0">
              <a:pos x="connsiteX121" y="connsiteY121"/>
            </a:cxn>
            <a:cxn ang="0">
              <a:pos x="connsiteX122" y="connsiteY122"/>
            </a:cxn>
            <a:cxn ang="0">
              <a:pos x="connsiteX123" y="connsiteY123"/>
            </a:cxn>
            <a:cxn ang="0">
              <a:pos x="connsiteX124" y="connsiteY124"/>
            </a:cxn>
            <a:cxn ang="0">
              <a:pos x="connsiteX125" y="connsiteY125"/>
            </a:cxn>
            <a:cxn ang="0">
              <a:pos x="connsiteX126" y="connsiteY126"/>
            </a:cxn>
            <a:cxn ang="0">
              <a:pos x="connsiteX127" y="connsiteY127"/>
            </a:cxn>
            <a:cxn ang="0">
              <a:pos x="connsiteX128" y="connsiteY128"/>
            </a:cxn>
            <a:cxn ang="0">
              <a:pos x="connsiteX129" y="connsiteY129"/>
            </a:cxn>
            <a:cxn ang="0">
              <a:pos x="connsiteX130" y="connsiteY130"/>
            </a:cxn>
            <a:cxn ang="0">
              <a:pos x="connsiteX131" y="connsiteY131"/>
            </a:cxn>
            <a:cxn ang="0">
              <a:pos x="connsiteX132" y="connsiteY132"/>
            </a:cxn>
            <a:cxn ang="0">
              <a:pos x="connsiteX133" y="connsiteY133"/>
            </a:cxn>
            <a:cxn ang="0">
              <a:pos x="connsiteX134" y="connsiteY134"/>
            </a:cxn>
            <a:cxn ang="0">
              <a:pos x="connsiteX135" y="connsiteY135"/>
            </a:cxn>
            <a:cxn ang="0">
              <a:pos x="connsiteX136" y="connsiteY136"/>
            </a:cxn>
            <a:cxn ang="0">
              <a:pos x="connsiteX137" y="connsiteY137"/>
            </a:cxn>
            <a:cxn ang="0">
              <a:pos x="connsiteX138" y="connsiteY138"/>
            </a:cxn>
            <a:cxn ang="0">
              <a:pos x="connsiteX139" y="connsiteY139"/>
            </a:cxn>
            <a:cxn ang="0">
              <a:pos x="connsiteX140" y="connsiteY140"/>
            </a:cxn>
            <a:cxn ang="0">
              <a:pos x="connsiteX141" y="connsiteY141"/>
            </a:cxn>
            <a:cxn ang="0">
              <a:pos x="connsiteX142" y="connsiteY142"/>
            </a:cxn>
            <a:cxn ang="0">
              <a:pos x="connsiteX143" y="connsiteY143"/>
            </a:cxn>
            <a:cxn ang="0">
              <a:pos x="connsiteX144" y="connsiteY144"/>
            </a:cxn>
            <a:cxn ang="0">
              <a:pos x="connsiteX145" y="connsiteY145"/>
            </a:cxn>
            <a:cxn ang="0">
              <a:pos x="connsiteX146" y="connsiteY146"/>
            </a:cxn>
            <a:cxn ang="0">
              <a:pos x="connsiteX147" y="connsiteY147"/>
            </a:cxn>
            <a:cxn ang="0">
              <a:pos x="connsiteX148" y="connsiteY148"/>
            </a:cxn>
            <a:cxn ang="0">
              <a:pos x="connsiteX149" y="connsiteY149"/>
            </a:cxn>
            <a:cxn ang="0">
              <a:pos x="connsiteX150" y="connsiteY150"/>
            </a:cxn>
            <a:cxn ang="0">
              <a:pos x="connsiteX151" y="connsiteY151"/>
            </a:cxn>
            <a:cxn ang="0">
              <a:pos x="connsiteX152" y="connsiteY152"/>
            </a:cxn>
            <a:cxn ang="0">
              <a:pos x="connsiteX153" y="connsiteY153"/>
            </a:cxn>
            <a:cxn ang="0">
              <a:pos x="connsiteX154" y="connsiteY154"/>
            </a:cxn>
            <a:cxn ang="0">
              <a:pos x="connsiteX155" y="connsiteY155"/>
            </a:cxn>
            <a:cxn ang="0">
              <a:pos x="connsiteX156" y="connsiteY156"/>
            </a:cxn>
            <a:cxn ang="0">
              <a:pos x="connsiteX157" y="connsiteY157"/>
            </a:cxn>
            <a:cxn ang="0">
              <a:pos x="connsiteX158" y="connsiteY158"/>
            </a:cxn>
            <a:cxn ang="0">
              <a:pos x="connsiteX159" y="connsiteY159"/>
            </a:cxn>
            <a:cxn ang="0">
              <a:pos x="connsiteX160" y="connsiteY160"/>
            </a:cxn>
            <a:cxn ang="0">
              <a:pos x="connsiteX161" y="connsiteY161"/>
            </a:cxn>
            <a:cxn ang="0">
              <a:pos x="connsiteX162" y="connsiteY162"/>
            </a:cxn>
            <a:cxn ang="0">
              <a:pos x="connsiteX163" y="connsiteY163"/>
            </a:cxn>
            <a:cxn ang="0">
              <a:pos x="connsiteX164" y="connsiteY164"/>
            </a:cxn>
            <a:cxn ang="0">
              <a:pos x="connsiteX165" y="connsiteY165"/>
            </a:cxn>
            <a:cxn ang="0">
              <a:pos x="connsiteX166" y="connsiteY166"/>
            </a:cxn>
            <a:cxn ang="0">
              <a:pos x="connsiteX167" y="connsiteY167"/>
            </a:cxn>
          </a:cxnLst>
          <a:rect l="l" t="t" r="r" b="b"/>
          <a:pathLst>
            <a:path w="6747163" h="4281054">
              <a:moveTo>
                <a:pt x="3325091" y="27709"/>
              </a:moveTo>
              <a:cubicBezTo>
                <a:pt x="3302000" y="36945"/>
                <a:pt x="3279190" y="46919"/>
                <a:pt x="3255818" y="55418"/>
              </a:cubicBezTo>
              <a:cubicBezTo>
                <a:pt x="3228369" y="65400"/>
                <a:pt x="3198815" y="70065"/>
                <a:pt x="3172691" y="83127"/>
              </a:cubicBezTo>
              <a:cubicBezTo>
                <a:pt x="3154218" y="92363"/>
                <a:pt x="3136448" y="103166"/>
                <a:pt x="3117272" y="110836"/>
              </a:cubicBezTo>
              <a:cubicBezTo>
                <a:pt x="3090153" y="121683"/>
                <a:pt x="3034145" y="138545"/>
                <a:pt x="3034145" y="138545"/>
              </a:cubicBezTo>
              <a:lnTo>
                <a:pt x="2964872" y="207818"/>
              </a:lnTo>
              <a:cubicBezTo>
                <a:pt x="2951018" y="221673"/>
                <a:pt x="2939612" y="238514"/>
                <a:pt x="2923309" y="249382"/>
              </a:cubicBezTo>
              <a:lnTo>
                <a:pt x="2881745" y="277091"/>
              </a:lnTo>
              <a:cubicBezTo>
                <a:pt x="2872509" y="290945"/>
                <a:pt x="2867038" y="308252"/>
                <a:pt x="2854036" y="318654"/>
              </a:cubicBezTo>
              <a:cubicBezTo>
                <a:pt x="2842632" y="327777"/>
                <a:pt x="2825534" y="325978"/>
                <a:pt x="2812472" y="332509"/>
              </a:cubicBezTo>
              <a:cubicBezTo>
                <a:pt x="2797579" y="339956"/>
                <a:pt x="2783354" y="349156"/>
                <a:pt x="2770909" y="360218"/>
              </a:cubicBezTo>
              <a:cubicBezTo>
                <a:pt x="2741621" y="386252"/>
                <a:pt x="2715491" y="415636"/>
                <a:pt x="2687782" y="443345"/>
              </a:cubicBezTo>
              <a:lnTo>
                <a:pt x="2576945" y="554182"/>
              </a:lnTo>
              <a:cubicBezTo>
                <a:pt x="2563091" y="568036"/>
                <a:pt x="2546250" y="579443"/>
                <a:pt x="2535382" y="595745"/>
              </a:cubicBezTo>
              <a:cubicBezTo>
                <a:pt x="2526145" y="609600"/>
                <a:pt x="2521527" y="628073"/>
                <a:pt x="2507672" y="637309"/>
              </a:cubicBezTo>
              <a:cubicBezTo>
                <a:pt x="2491829" y="647871"/>
                <a:pt x="2470727" y="646545"/>
                <a:pt x="2452254" y="651163"/>
              </a:cubicBezTo>
              <a:cubicBezTo>
                <a:pt x="2349056" y="719962"/>
                <a:pt x="2475808" y="631536"/>
                <a:pt x="2369127" y="720436"/>
              </a:cubicBezTo>
              <a:cubicBezTo>
                <a:pt x="2356335" y="731096"/>
                <a:pt x="2340355" y="737485"/>
                <a:pt x="2327563" y="748145"/>
              </a:cubicBezTo>
              <a:cubicBezTo>
                <a:pt x="2312511" y="760688"/>
                <a:pt x="2301944" y="778321"/>
                <a:pt x="2286000" y="789709"/>
              </a:cubicBezTo>
              <a:cubicBezTo>
                <a:pt x="2269194" y="801713"/>
                <a:pt x="2247766" y="805962"/>
                <a:pt x="2230582" y="817418"/>
              </a:cubicBezTo>
              <a:cubicBezTo>
                <a:pt x="2219713" y="824664"/>
                <a:pt x="2213741" y="837881"/>
                <a:pt x="2202872" y="845127"/>
              </a:cubicBezTo>
              <a:cubicBezTo>
                <a:pt x="2185688" y="856583"/>
                <a:pt x="2165927" y="863600"/>
                <a:pt x="2147454" y="872836"/>
              </a:cubicBezTo>
              <a:cubicBezTo>
                <a:pt x="2138218" y="886691"/>
                <a:pt x="2132747" y="903998"/>
                <a:pt x="2119745" y="914400"/>
              </a:cubicBezTo>
              <a:cubicBezTo>
                <a:pt x="2033460" y="983428"/>
                <a:pt x="2117426" y="872272"/>
                <a:pt x="2050472" y="955963"/>
              </a:cubicBezTo>
              <a:cubicBezTo>
                <a:pt x="2040070" y="968965"/>
                <a:pt x="2033423" y="984735"/>
                <a:pt x="2022763" y="997527"/>
              </a:cubicBezTo>
              <a:cubicBezTo>
                <a:pt x="2010220" y="1012579"/>
                <a:pt x="1993743" y="1024039"/>
                <a:pt x="1981200" y="1039091"/>
              </a:cubicBezTo>
              <a:cubicBezTo>
                <a:pt x="1970540" y="1051883"/>
                <a:pt x="1964151" y="1067862"/>
                <a:pt x="1953491" y="1080654"/>
              </a:cubicBezTo>
              <a:cubicBezTo>
                <a:pt x="1893436" y="1152720"/>
                <a:pt x="1933938" y="1095434"/>
                <a:pt x="1870363" y="1149927"/>
              </a:cubicBezTo>
              <a:cubicBezTo>
                <a:pt x="1719261" y="1279443"/>
                <a:pt x="1900761" y="1133384"/>
                <a:pt x="1773382" y="1260763"/>
              </a:cubicBezTo>
              <a:cubicBezTo>
                <a:pt x="1761608" y="1272537"/>
                <a:pt x="1744349" y="1277507"/>
                <a:pt x="1731818" y="1288472"/>
              </a:cubicBezTo>
              <a:cubicBezTo>
                <a:pt x="1556495" y="1441879"/>
                <a:pt x="1728731" y="1293677"/>
                <a:pt x="1634836" y="1399309"/>
              </a:cubicBezTo>
              <a:cubicBezTo>
                <a:pt x="1608802" y="1428597"/>
                <a:pt x="1573446" y="1449831"/>
                <a:pt x="1551709" y="1482436"/>
              </a:cubicBezTo>
              <a:cubicBezTo>
                <a:pt x="1542473" y="1496291"/>
                <a:pt x="1531447" y="1509107"/>
                <a:pt x="1524000" y="1524000"/>
              </a:cubicBezTo>
              <a:cubicBezTo>
                <a:pt x="1517469" y="1537062"/>
                <a:pt x="1520471" y="1555237"/>
                <a:pt x="1510145" y="1565563"/>
              </a:cubicBezTo>
              <a:cubicBezTo>
                <a:pt x="1499819" y="1575889"/>
                <a:pt x="1481348" y="1572326"/>
                <a:pt x="1468582" y="1579418"/>
              </a:cubicBezTo>
              <a:cubicBezTo>
                <a:pt x="1439471" y="1595591"/>
                <a:pt x="1409002" y="1611287"/>
                <a:pt x="1385454" y="1634836"/>
              </a:cubicBezTo>
              <a:cubicBezTo>
                <a:pt x="1264046" y="1756247"/>
                <a:pt x="1418044" y="1607680"/>
                <a:pt x="1302327" y="1704109"/>
              </a:cubicBezTo>
              <a:cubicBezTo>
                <a:pt x="1218073" y="1774319"/>
                <a:pt x="1307893" y="1722106"/>
                <a:pt x="1205345" y="1773382"/>
              </a:cubicBezTo>
              <a:lnTo>
                <a:pt x="1149927" y="1856509"/>
              </a:lnTo>
              <a:cubicBezTo>
                <a:pt x="1140691" y="1870363"/>
                <a:pt x="1133992" y="1886298"/>
                <a:pt x="1122218" y="1898072"/>
              </a:cubicBezTo>
              <a:cubicBezTo>
                <a:pt x="1096447" y="1923844"/>
                <a:pt x="1084277" y="1932392"/>
                <a:pt x="1066800" y="1967345"/>
              </a:cubicBezTo>
              <a:cubicBezTo>
                <a:pt x="1037376" y="2026191"/>
                <a:pt x="1075846" y="2000333"/>
                <a:pt x="1011382" y="2050472"/>
              </a:cubicBezTo>
              <a:cubicBezTo>
                <a:pt x="985095" y="2070918"/>
                <a:pt x="955963" y="2087418"/>
                <a:pt x="928254" y="2105891"/>
              </a:cubicBezTo>
              <a:lnTo>
                <a:pt x="886691" y="2133600"/>
              </a:lnTo>
              <a:cubicBezTo>
                <a:pt x="872836" y="2142836"/>
                <a:pt x="855118" y="2147988"/>
                <a:pt x="845127" y="2161309"/>
              </a:cubicBezTo>
              <a:cubicBezTo>
                <a:pt x="831272" y="2179782"/>
                <a:pt x="816984" y="2197937"/>
                <a:pt x="803563" y="2216727"/>
              </a:cubicBezTo>
              <a:cubicBezTo>
                <a:pt x="793885" y="2230277"/>
                <a:pt x="786514" y="2245499"/>
                <a:pt x="775854" y="2258291"/>
              </a:cubicBezTo>
              <a:cubicBezTo>
                <a:pt x="742519" y="2298294"/>
                <a:pt x="733595" y="2300318"/>
                <a:pt x="692727" y="2327563"/>
              </a:cubicBezTo>
              <a:cubicBezTo>
                <a:pt x="683491" y="2346036"/>
                <a:pt x="675644" y="2365272"/>
                <a:pt x="665018" y="2382982"/>
              </a:cubicBezTo>
              <a:cubicBezTo>
                <a:pt x="647884" y="2411538"/>
                <a:pt x="620131" y="2434516"/>
                <a:pt x="609600" y="2466109"/>
              </a:cubicBezTo>
              <a:cubicBezTo>
                <a:pt x="604982" y="2479963"/>
                <a:pt x="603259" y="2495149"/>
                <a:pt x="595745" y="2507672"/>
              </a:cubicBezTo>
              <a:cubicBezTo>
                <a:pt x="589024" y="2518873"/>
                <a:pt x="576196" y="2525182"/>
                <a:pt x="568036" y="2535382"/>
              </a:cubicBezTo>
              <a:cubicBezTo>
                <a:pt x="557634" y="2548384"/>
                <a:pt x="547774" y="2562052"/>
                <a:pt x="540327" y="2576945"/>
              </a:cubicBezTo>
              <a:cubicBezTo>
                <a:pt x="533796" y="2590007"/>
                <a:pt x="534573" y="2606358"/>
                <a:pt x="526472" y="2618509"/>
              </a:cubicBezTo>
              <a:cubicBezTo>
                <a:pt x="515604" y="2634811"/>
                <a:pt x="500375" y="2648043"/>
                <a:pt x="484909" y="2660072"/>
              </a:cubicBezTo>
              <a:cubicBezTo>
                <a:pt x="458622" y="2680518"/>
                <a:pt x="401782" y="2715491"/>
                <a:pt x="401782" y="2715491"/>
              </a:cubicBezTo>
              <a:cubicBezTo>
                <a:pt x="322379" y="2834590"/>
                <a:pt x="417570" y="2683910"/>
                <a:pt x="360218" y="2798618"/>
              </a:cubicBezTo>
              <a:cubicBezTo>
                <a:pt x="352772" y="2813511"/>
                <a:pt x="339272" y="2824966"/>
                <a:pt x="332509" y="2840182"/>
              </a:cubicBezTo>
              <a:cubicBezTo>
                <a:pt x="294058" y="2926697"/>
                <a:pt x="324124" y="2906081"/>
                <a:pt x="277091" y="2964872"/>
              </a:cubicBezTo>
              <a:cubicBezTo>
                <a:pt x="268931" y="2975072"/>
                <a:pt x="259832" y="2984745"/>
                <a:pt x="249382" y="2992582"/>
              </a:cubicBezTo>
              <a:cubicBezTo>
                <a:pt x="182511" y="3042736"/>
                <a:pt x="175301" y="3043476"/>
                <a:pt x="110836" y="3075709"/>
              </a:cubicBezTo>
              <a:cubicBezTo>
                <a:pt x="101600" y="3089563"/>
                <a:pt x="93529" y="3104270"/>
                <a:pt x="83127" y="3117272"/>
              </a:cubicBezTo>
              <a:cubicBezTo>
                <a:pt x="74967" y="3127472"/>
                <a:pt x="61260" y="3133299"/>
                <a:pt x="55418" y="3144982"/>
              </a:cubicBezTo>
              <a:cubicBezTo>
                <a:pt x="42356" y="3171106"/>
                <a:pt x="36945" y="3200400"/>
                <a:pt x="27709" y="3228109"/>
              </a:cubicBezTo>
              <a:lnTo>
                <a:pt x="13854" y="3269672"/>
              </a:lnTo>
              <a:lnTo>
                <a:pt x="0" y="3311236"/>
              </a:lnTo>
              <a:cubicBezTo>
                <a:pt x="10779" y="3322016"/>
                <a:pt x="66861" y="3372665"/>
                <a:pt x="69272" y="3394363"/>
              </a:cubicBezTo>
              <a:cubicBezTo>
                <a:pt x="71886" y="3417885"/>
                <a:pt x="48947" y="3503372"/>
                <a:pt x="41563" y="3532909"/>
              </a:cubicBezTo>
              <a:cubicBezTo>
                <a:pt x="46181" y="3569854"/>
                <a:pt x="41590" y="3609175"/>
                <a:pt x="55418" y="3643745"/>
              </a:cubicBezTo>
              <a:cubicBezTo>
                <a:pt x="61602" y="3659205"/>
                <a:pt x="85208" y="3659680"/>
                <a:pt x="96982" y="3671454"/>
              </a:cubicBezTo>
              <a:cubicBezTo>
                <a:pt x="108756" y="3683228"/>
                <a:pt x="112917" y="3701244"/>
                <a:pt x="124691" y="3713018"/>
              </a:cubicBezTo>
              <a:cubicBezTo>
                <a:pt x="148978" y="3737305"/>
                <a:pt x="176268" y="3745568"/>
                <a:pt x="207818" y="3754582"/>
              </a:cubicBezTo>
              <a:cubicBezTo>
                <a:pt x="226127" y="3759813"/>
                <a:pt x="244763" y="3763818"/>
                <a:pt x="263236" y="3768436"/>
              </a:cubicBezTo>
              <a:cubicBezTo>
                <a:pt x="382354" y="3847847"/>
                <a:pt x="231642" y="3752639"/>
                <a:pt x="346363" y="3810000"/>
              </a:cubicBezTo>
              <a:cubicBezTo>
                <a:pt x="361256" y="3817447"/>
                <a:pt x="373470" y="3829448"/>
                <a:pt x="387927" y="3837709"/>
              </a:cubicBezTo>
              <a:cubicBezTo>
                <a:pt x="405859" y="3847956"/>
                <a:pt x="424872" y="3856182"/>
                <a:pt x="443345" y="3865418"/>
              </a:cubicBezTo>
              <a:cubicBezTo>
                <a:pt x="447963" y="3879273"/>
                <a:pt x="445316" y="3898494"/>
                <a:pt x="457200" y="3906982"/>
              </a:cubicBezTo>
              <a:cubicBezTo>
                <a:pt x="480967" y="3923959"/>
                <a:pt x="516025" y="3918490"/>
                <a:pt x="540327" y="3934691"/>
              </a:cubicBezTo>
              <a:cubicBezTo>
                <a:pt x="594042" y="3970501"/>
                <a:pt x="566094" y="3957135"/>
                <a:pt x="623454" y="3976254"/>
              </a:cubicBezTo>
              <a:cubicBezTo>
                <a:pt x="637309" y="3985490"/>
                <a:pt x="649713" y="3997404"/>
                <a:pt x="665018" y="4003963"/>
              </a:cubicBezTo>
              <a:cubicBezTo>
                <a:pt x="682143" y="4011302"/>
                <a:pt x="777374" y="4029205"/>
                <a:pt x="789709" y="4031672"/>
              </a:cubicBezTo>
              <a:cubicBezTo>
                <a:pt x="908808" y="4111075"/>
                <a:pt x="758128" y="4015884"/>
                <a:pt x="872836" y="4073236"/>
              </a:cubicBezTo>
              <a:cubicBezTo>
                <a:pt x="887729" y="4080682"/>
                <a:pt x="899184" y="4094182"/>
                <a:pt x="914400" y="4100945"/>
              </a:cubicBezTo>
              <a:cubicBezTo>
                <a:pt x="941090" y="4112807"/>
                <a:pt x="969818" y="4119418"/>
                <a:pt x="997527" y="4128654"/>
              </a:cubicBezTo>
              <a:cubicBezTo>
                <a:pt x="1214397" y="4200944"/>
                <a:pt x="1024444" y="4142143"/>
                <a:pt x="1593272" y="4156363"/>
              </a:cubicBezTo>
              <a:lnTo>
                <a:pt x="1676400" y="4184072"/>
              </a:lnTo>
              <a:cubicBezTo>
                <a:pt x="1690254" y="4188690"/>
                <a:pt x="1703410" y="4196714"/>
                <a:pt x="1717963" y="4197927"/>
              </a:cubicBezTo>
              <a:lnTo>
                <a:pt x="1884218" y="4211782"/>
              </a:lnTo>
              <a:cubicBezTo>
                <a:pt x="1931493" y="4221237"/>
                <a:pt x="1989365" y="4233584"/>
                <a:pt x="2036618" y="4239491"/>
              </a:cubicBezTo>
              <a:cubicBezTo>
                <a:pt x="2177276" y="4257073"/>
                <a:pt x="2345935" y="4265243"/>
                <a:pt x="2479963" y="4267200"/>
              </a:cubicBezTo>
              <a:lnTo>
                <a:pt x="4073236" y="4281054"/>
              </a:lnTo>
              <a:lnTo>
                <a:pt x="4585854" y="4267200"/>
              </a:lnTo>
              <a:lnTo>
                <a:pt x="5278582" y="4239491"/>
              </a:lnTo>
              <a:cubicBezTo>
                <a:pt x="5577600" y="4179685"/>
                <a:pt x="5249303" y="4241119"/>
                <a:pt x="6026727" y="4211782"/>
              </a:cubicBezTo>
              <a:cubicBezTo>
                <a:pt x="6045755" y="4211064"/>
                <a:pt x="6063557" y="4202058"/>
                <a:pt x="6082145" y="4197927"/>
              </a:cubicBezTo>
              <a:cubicBezTo>
                <a:pt x="6105133" y="4192818"/>
                <a:pt x="6128699" y="4190268"/>
                <a:pt x="6151418" y="4184072"/>
              </a:cubicBezTo>
              <a:cubicBezTo>
                <a:pt x="6179597" y="4176387"/>
                <a:pt x="6234545" y="4156363"/>
                <a:pt x="6234545" y="4156363"/>
              </a:cubicBezTo>
              <a:cubicBezTo>
                <a:pt x="6333276" y="4057634"/>
                <a:pt x="6221230" y="4164244"/>
                <a:pt x="6317672" y="4087091"/>
              </a:cubicBezTo>
              <a:cubicBezTo>
                <a:pt x="6327872" y="4078931"/>
                <a:pt x="6335182" y="4067542"/>
                <a:pt x="6345382" y="4059382"/>
              </a:cubicBezTo>
              <a:cubicBezTo>
                <a:pt x="6387581" y="4025623"/>
                <a:pt x="6392578" y="4032412"/>
                <a:pt x="6442363" y="4003963"/>
              </a:cubicBezTo>
              <a:cubicBezTo>
                <a:pt x="6470726" y="3987756"/>
                <a:pt x="6515555" y="3952533"/>
                <a:pt x="6539345" y="3934691"/>
              </a:cubicBezTo>
              <a:cubicBezTo>
                <a:pt x="6548581" y="3920836"/>
                <a:pt x="6560495" y="3908432"/>
                <a:pt x="6567054" y="3893127"/>
              </a:cubicBezTo>
              <a:cubicBezTo>
                <a:pt x="6574555" y="3875625"/>
                <a:pt x="6569841" y="3853203"/>
                <a:pt x="6580909" y="3837709"/>
              </a:cubicBezTo>
              <a:cubicBezTo>
                <a:pt x="6594330" y="3818919"/>
                <a:pt x="6618795" y="3811172"/>
                <a:pt x="6636327" y="3796145"/>
              </a:cubicBezTo>
              <a:cubicBezTo>
                <a:pt x="6702368" y="3739539"/>
                <a:pt x="6648756" y="3764294"/>
                <a:pt x="6719454" y="3740727"/>
              </a:cubicBezTo>
              <a:cubicBezTo>
                <a:pt x="6697541" y="3631156"/>
                <a:pt x="6703877" y="3700810"/>
                <a:pt x="6719454" y="3560618"/>
              </a:cubicBezTo>
              <a:cubicBezTo>
                <a:pt x="6737313" y="3399889"/>
                <a:pt x="6717830" y="3468510"/>
                <a:pt x="6747163" y="3380509"/>
              </a:cubicBezTo>
              <a:cubicBezTo>
                <a:pt x="6742545" y="3362036"/>
                <a:pt x="6737440" y="3343679"/>
                <a:pt x="6733309" y="3325091"/>
              </a:cubicBezTo>
              <a:cubicBezTo>
                <a:pt x="6728201" y="3302103"/>
                <a:pt x="6731137" y="3276264"/>
                <a:pt x="6719454" y="3255818"/>
              </a:cubicBezTo>
              <a:cubicBezTo>
                <a:pt x="6711193" y="3241361"/>
                <a:pt x="6690336" y="3239171"/>
                <a:pt x="6677891" y="3228109"/>
              </a:cubicBezTo>
              <a:cubicBezTo>
                <a:pt x="6648602" y="3202075"/>
                <a:pt x="6594763" y="3144982"/>
                <a:pt x="6594763" y="3144982"/>
              </a:cubicBezTo>
              <a:cubicBezTo>
                <a:pt x="6590145" y="3131127"/>
                <a:pt x="6591236" y="3113745"/>
                <a:pt x="6580909" y="3103418"/>
              </a:cubicBezTo>
              <a:cubicBezTo>
                <a:pt x="6557361" y="3079870"/>
                <a:pt x="6497782" y="3048000"/>
                <a:pt x="6497782" y="3048000"/>
              </a:cubicBezTo>
              <a:cubicBezTo>
                <a:pt x="6451945" y="2910492"/>
                <a:pt x="6528849" y="3120547"/>
                <a:pt x="6442363" y="2964872"/>
              </a:cubicBezTo>
              <a:cubicBezTo>
                <a:pt x="6428178" y="2939340"/>
                <a:pt x="6438020" y="2899270"/>
                <a:pt x="6414654" y="2881745"/>
              </a:cubicBezTo>
              <a:cubicBezTo>
                <a:pt x="6396181" y="2867891"/>
                <a:pt x="6376975" y="2854964"/>
                <a:pt x="6359236" y="2840182"/>
              </a:cubicBezTo>
              <a:cubicBezTo>
                <a:pt x="6349201" y="2831820"/>
                <a:pt x="6341727" y="2820632"/>
                <a:pt x="6331527" y="2812472"/>
              </a:cubicBezTo>
              <a:cubicBezTo>
                <a:pt x="6318525" y="2802070"/>
                <a:pt x="6303818" y="2793999"/>
                <a:pt x="6289963" y="2784763"/>
              </a:cubicBezTo>
              <a:cubicBezTo>
                <a:pt x="6280727" y="2770909"/>
                <a:pt x="6275256" y="2753602"/>
                <a:pt x="6262254" y="2743200"/>
              </a:cubicBezTo>
              <a:cubicBezTo>
                <a:pt x="6250850" y="2734077"/>
                <a:pt x="6231017" y="2739671"/>
                <a:pt x="6220691" y="2729345"/>
              </a:cubicBezTo>
              <a:cubicBezTo>
                <a:pt x="6210365" y="2719019"/>
                <a:pt x="6214350" y="2700305"/>
                <a:pt x="6206836" y="2687782"/>
              </a:cubicBezTo>
              <a:cubicBezTo>
                <a:pt x="6200115" y="2676581"/>
                <a:pt x="6189577" y="2667909"/>
                <a:pt x="6179127" y="2660072"/>
              </a:cubicBezTo>
              <a:cubicBezTo>
                <a:pt x="6152485" y="2640091"/>
                <a:pt x="6123709" y="2623127"/>
                <a:pt x="6096000" y="2604654"/>
              </a:cubicBezTo>
              <a:lnTo>
                <a:pt x="6054436" y="2576945"/>
              </a:lnTo>
              <a:cubicBezTo>
                <a:pt x="6045200" y="2563091"/>
                <a:pt x="6037129" y="2548384"/>
                <a:pt x="6026727" y="2535382"/>
              </a:cubicBezTo>
              <a:cubicBezTo>
                <a:pt x="6018567" y="2525182"/>
                <a:pt x="6005739" y="2518873"/>
                <a:pt x="5999018" y="2507672"/>
              </a:cubicBezTo>
              <a:cubicBezTo>
                <a:pt x="5991504" y="2495149"/>
                <a:pt x="5995490" y="2476435"/>
                <a:pt x="5985163" y="2466109"/>
              </a:cubicBezTo>
              <a:cubicBezTo>
                <a:pt x="5952507" y="2433454"/>
                <a:pt x="5911272" y="2410691"/>
                <a:pt x="5874327" y="2382982"/>
              </a:cubicBezTo>
              <a:cubicBezTo>
                <a:pt x="5855854" y="2369127"/>
                <a:pt x="5838709" y="2353298"/>
                <a:pt x="5818909" y="2341418"/>
              </a:cubicBezTo>
              <a:cubicBezTo>
                <a:pt x="5729836" y="2287974"/>
                <a:pt x="5771179" y="2316011"/>
                <a:pt x="5694218" y="2258291"/>
              </a:cubicBezTo>
              <a:cubicBezTo>
                <a:pt x="5684982" y="2244436"/>
                <a:pt x="5677571" y="2229172"/>
                <a:pt x="5666509" y="2216727"/>
              </a:cubicBezTo>
              <a:cubicBezTo>
                <a:pt x="5640475" y="2187439"/>
                <a:pt x="5583382" y="2133600"/>
                <a:pt x="5583382" y="2133600"/>
              </a:cubicBezTo>
              <a:cubicBezTo>
                <a:pt x="5578764" y="2115127"/>
                <a:pt x="5578042" y="2095213"/>
                <a:pt x="5569527" y="2078182"/>
              </a:cubicBezTo>
              <a:cubicBezTo>
                <a:pt x="5563685" y="2066499"/>
                <a:pt x="5550180" y="2060507"/>
                <a:pt x="5541818" y="2050472"/>
              </a:cubicBezTo>
              <a:cubicBezTo>
                <a:pt x="5527036" y="2032733"/>
                <a:pt x="5515281" y="2012586"/>
                <a:pt x="5500254" y="1995054"/>
              </a:cubicBezTo>
              <a:cubicBezTo>
                <a:pt x="5446397" y="1932221"/>
                <a:pt x="5475435" y="1972429"/>
                <a:pt x="5417127" y="1925782"/>
              </a:cubicBezTo>
              <a:cubicBezTo>
                <a:pt x="5318419" y="1846815"/>
                <a:pt x="5475783" y="1955648"/>
                <a:pt x="5347854" y="1870363"/>
              </a:cubicBezTo>
              <a:cubicBezTo>
                <a:pt x="5345072" y="1845326"/>
                <a:pt x="5338144" y="1732252"/>
                <a:pt x="5320145" y="1690254"/>
              </a:cubicBezTo>
              <a:cubicBezTo>
                <a:pt x="5313586" y="1674949"/>
                <a:pt x="5304812" y="1659830"/>
                <a:pt x="5292436" y="1648691"/>
              </a:cubicBezTo>
              <a:cubicBezTo>
                <a:pt x="5258109" y="1617797"/>
                <a:pt x="5181600" y="1565563"/>
                <a:pt x="5181600" y="1565563"/>
              </a:cubicBezTo>
              <a:cubicBezTo>
                <a:pt x="5172364" y="1537854"/>
                <a:pt x="5178193" y="1498637"/>
                <a:pt x="5153891" y="1482436"/>
              </a:cubicBezTo>
              <a:lnTo>
                <a:pt x="5070763" y="1427018"/>
              </a:lnTo>
              <a:cubicBezTo>
                <a:pt x="5061527" y="1413163"/>
                <a:pt x="5050501" y="1400347"/>
                <a:pt x="5043054" y="1385454"/>
              </a:cubicBezTo>
              <a:cubicBezTo>
                <a:pt x="5019700" y="1338744"/>
                <a:pt x="5039930" y="1336521"/>
                <a:pt x="5001491" y="1288472"/>
              </a:cubicBezTo>
              <a:cubicBezTo>
                <a:pt x="4977011" y="1257872"/>
                <a:pt x="4946072" y="1233054"/>
                <a:pt x="4918363" y="1205345"/>
              </a:cubicBezTo>
              <a:cubicBezTo>
                <a:pt x="4904509" y="1191491"/>
                <a:pt x="4887668" y="1180084"/>
                <a:pt x="4876800" y="1163782"/>
              </a:cubicBezTo>
              <a:cubicBezTo>
                <a:pt x="4838223" y="1105915"/>
                <a:pt x="4860865" y="1133992"/>
                <a:pt x="4807527" y="1080654"/>
              </a:cubicBezTo>
              <a:cubicBezTo>
                <a:pt x="4783178" y="1007611"/>
                <a:pt x="4809764" y="1066715"/>
                <a:pt x="4752109" y="997527"/>
              </a:cubicBezTo>
              <a:cubicBezTo>
                <a:pt x="4741449" y="984735"/>
                <a:pt x="4731847" y="970856"/>
                <a:pt x="4724400" y="955963"/>
              </a:cubicBezTo>
              <a:cubicBezTo>
                <a:pt x="4717869" y="942901"/>
                <a:pt x="4719668" y="925804"/>
                <a:pt x="4710545" y="914400"/>
              </a:cubicBezTo>
              <a:cubicBezTo>
                <a:pt x="4700143" y="901398"/>
                <a:pt x="4681774" y="897351"/>
                <a:pt x="4668982" y="886691"/>
              </a:cubicBezTo>
              <a:cubicBezTo>
                <a:pt x="4653930" y="874148"/>
                <a:pt x="4642470" y="857670"/>
                <a:pt x="4627418" y="845127"/>
              </a:cubicBezTo>
              <a:cubicBezTo>
                <a:pt x="4614626" y="834467"/>
                <a:pt x="4598646" y="828078"/>
                <a:pt x="4585854" y="817418"/>
              </a:cubicBezTo>
              <a:cubicBezTo>
                <a:pt x="4570802" y="804875"/>
                <a:pt x="4559167" y="788605"/>
                <a:pt x="4544291" y="775854"/>
              </a:cubicBezTo>
              <a:cubicBezTo>
                <a:pt x="4526759" y="760827"/>
                <a:pt x="4506250" y="749496"/>
                <a:pt x="4488872" y="734291"/>
              </a:cubicBezTo>
              <a:cubicBezTo>
                <a:pt x="4442433" y="693657"/>
                <a:pt x="4426761" y="672272"/>
                <a:pt x="4391891" y="623454"/>
              </a:cubicBezTo>
              <a:cubicBezTo>
                <a:pt x="4382213" y="609905"/>
                <a:pt x="4371629" y="596784"/>
                <a:pt x="4364182" y="581891"/>
              </a:cubicBezTo>
              <a:cubicBezTo>
                <a:pt x="4357651" y="568829"/>
                <a:pt x="4358428" y="552478"/>
                <a:pt x="4350327" y="540327"/>
              </a:cubicBezTo>
              <a:cubicBezTo>
                <a:pt x="4324282" y="501260"/>
                <a:pt x="4258665" y="465364"/>
                <a:pt x="4225636" y="443345"/>
              </a:cubicBezTo>
              <a:lnTo>
                <a:pt x="4184072" y="415636"/>
              </a:lnTo>
              <a:lnTo>
                <a:pt x="4142509" y="387927"/>
              </a:lnTo>
              <a:cubicBezTo>
                <a:pt x="4124036" y="360218"/>
                <a:pt x="4114800" y="323273"/>
                <a:pt x="4087091" y="304800"/>
              </a:cubicBezTo>
              <a:cubicBezTo>
                <a:pt x="3967970" y="225387"/>
                <a:pt x="4118688" y="320599"/>
                <a:pt x="4003963" y="263236"/>
              </a:cubicBezTo>
              <a:cubicBezTo>
                <a:pt x="3965386" y="243947"/>
                <a:pt x="3951476" y="224603"/>
                <a:pt x="3920836" y="193963"/>
              </a:cubicBezTo>
              <a:cubicBezTo>
                <a:pt x="3918369" y="181630"/>
                <a:pt x="3900466" y="86395"/>
                <a:pt x="3893127" y="69272"/>
              </a:cubicBezTo>
              <a:cubicBezTo>
                <a:pt x="3878331" y="34747"/>
                <a:pt x="3862784" y="16144"/>
                <a:pt x="3823854" y="13854"/>
              </a:cubicBezTo>
              <a:cubicBezTo>
                <a:pt x="3680863" y="5443"/>
                <a:pt x="3537527" y="4618"/>
                <a:pt x="3394363" y="0"/>
              </a:cubicBezTo>
              <a:cubicBezTo>
                <a:pt x="3318687" y="15135"/>
                <a:pt x="3348182" y="18473"/>
                <a:pt x="3325091" y="27709"/>
              </a:cubicBezTo>
              <a:close/>
            </a:path>
          </a:pathLst>
        </a:custGeom>
        <a:noFill/>
        <a:ln w="158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kumimoji="1" lang="ja-JP" altLang="en-US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0</xdr:col>
      <xdr:colOff>142876</xdr:colOff>
      <xdr:row>5</xdr:row>
      <xdr:rowOff>142876</xdr:rowOff>
    </xdr:from>
    <xdr:to>
      <xdr:col>10</xdr:col>
      <xdr:colOff>79375</xdr:colOff>
      <xdr:row>13</xdr:row>
      <xdr:rowOff>24586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856A3ECD-510B-4237-B3EB-46B18FE32195}"/>
            </a:ext>
          </a:extLst>
        </xdr:cNvPr>
        <xdr:cNvSpPr/>
      </xdr:nvSpPr>
      <xdr:spPr>
        <a:xfrm>
          <a:off x="142876" y="1609726"/>
          <a:ext cx="7019289" cy="1740990"/>
        </a:xfrm>
        <a:prstGeom prst="roundRect">
          <a:avLst/>
        </a:prstGeom>
        <a:solidFill>
          <a:schemeClr val="bg1">
            <a:alpha val="90000"/>
          </a:schemeClr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kumimoji="1" lang="ja-JP" altLang="en-US">
            <a:solidFill>
              <a:schemeClr val="tx1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5</xdr:col>
      <xdr:colOff>558165</xdr:colOff>
      <xdr:row>14</xdr:row>
      <xdr:rowOff>91668</xdr:rowOff>
    </xdr:from>
    <xdr:to>
      <xdr:col>10</xdr:col>
      <xdr:colOff>288291</xdr:colOff>
      <xdr:row>30</xdr:row>
      <xdr:rowOff>26232</xdr:rowOff>
    </xdr:to>
    <xdr:sp macro="" textlink="">
      <xdr:nvSpPr>
        <xdr:cNvPr id="4" name="角丸四角形 3">
          <a:extLst>
            <a:ext uri="{FF2B5EF4-FFF2-40B4-BE49-F238E27FC236}">
              <a16:creationId xmlns:a16="http://schemas.microsoft.com/office/drawing/2014/main" id="{3BFCDF05-A52C-4527-B15B-35335C170081}"/>
            </a:ext>
          </a:extLst>
        </xdr:cNvPr>
        <xdr:cNvSpPr/>
      </xdr:nvSpPr>
      <xdr:spPr>
        <a:xfrm>
          <a:off x="3869055" y="3627348"/>
          <a:ext cx="3502026" cy="4887564"/>
        </a:xfrm>
        <a:prstGeom prst="roundRect">
          <a:avLst>
            <a:gd name="adj" fmla="val 10712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/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marL="342900" indent="-342900">
            <a:buFont typeface="Arial" panose="020B0604020202020204" pitchFamily="34" charset="0"/>
            <a:buChar char="•"/>
          </a:pPr>
          <a:endParaRPr kumimoji="1" lang="en-US" altLang="ja-JP" sz="1100">
            <a:solidFill>
              <a:schemeClr val="tx1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marL="342900" indent="-342900">
            <a:buFont typeface="Arial" panose="020B0604020202020204" pitchFamily="34" charset="0"/>
            <a:buChar char="•"/>
          </a:pPr>
          <a:endParaRPr kumimoji="1" lang="en-US" altLang="ja-JP" sz="1100">
            <a:solidFill>
              <a:schemeClr val="tx1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0</xdr:col>
      <xdr:colOff>135256</xdr:colOff>
      <xdr:row>14</xdr:row>
      <xdr:rowOff>57378</xdr:rowOff>
    </xdr:from>
    <xdr:to>
      <xdr:col>5</xdr:col>
      <xdr:colOff>381000</xdr:colOff>
      <xdr:row>29</xdr:row>
      <xdr:rowOff>127248</xdr:rowOff>
    </xdr:to>
    <xdr:sp macro="" textlink="">
      <xdr:nvSpPr>
        <xdr:cNvPr id="5" name="角丸四角形 4">
          <a:extLst>
            <a:ext uri="{FF2B5EF4-FFF2-40B4-BE49-F238E27FC236}">
              <a16:creationId xmlns:a16="http://schemas.microsoft.com/office/drawing/2014/main" id="{051934EA-7803-4635-A0E8-94FF2A07806B}"/>
            </a:ext>
          </a:extLst>
        </xdr:cNvPr>
        <xdr:cNvSpPr/>
      </xdr:nvSpPr>
      <xdr:spPr>
        <a:xfrm>
          <a:off x="135256" y="3593058"/>
          <a:ext cx="3556634" cy="4813320"/>
        </a:xfrm>
        <a:prstGeom prst="roundRect">
          <a:avLst>
            <a:gd name="adj" fmla="val 10712"/>
          </a:avLst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/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marL="285750" indent="-285750">
            <a:buFont typeface="Arial" panose="020B0604020202020204" pitchFamily="34" charset="0"/>
            <a:buChar char="•"/>
          </a:pPr>
          <a:endParaRPr kumimoji="1" lang="en-US" altLang="ja-JP" sz="1100">
            <a:solidFill>
              <a:schemeClr val="tx1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endParaRPr kumimoji="1" lang="en-US" altLang="ja-JP" sz="1200">
            <a:solidFill>
              <a:schemeClr val="tx1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0</xdr:col>
      <xdr:colOff>62866</xdr:colOff>
      <xdr:row>32</xdr:row>
      <xdr:rowOff>32462</xdr:rowOff>
    </xdr:from>
    <xdr:to>
      <xdr:col>9</xdr:col>
      <xdr:colOff>631825</xdr:colOff>
      <xdr:row>43</xdr:row>
      <xdr:rowOff>64769</xdr:rowOff>
    </xdr:to>
    <xdr:sp macro="" textlink="">
      <xdr:nvSpPr>
        <xdr:cNvPr id="6" name="角丸四角形 5">
          <a:extLst>
            <a:ext uri="{FF2B5EF4-FFF2-40B4-BE49-F238E27FC236}">
              <a16:creationId xmlns:a16="http://schemas.microsoft.com/office/drawing/2014/main" id="{CCE77460-6FB1-4898-BB26-0FB2A005D315}"/>
            </a:ext>
          </a:extLst>
        </xdr:cNvPr>
        <xdr:cNvSpPr/>
      </xdr:nvSpPr>
      <xdr:spPr>
        <a:xfrm>
          <a:off x="62866" y="8940242"/>
          <a:ext cx="7019289" cy="2287827"/>
        </a:xfrm>
        <a:prstGeom prst="round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/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endParaRPr kumimoji="1" lang="en-US" altLang="ja-JP" sz="1100">
            <a:solidFill>
              <a:schemeClr val="tx1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endParaRPr kumimoji="1" lang="en-US" altLang="ja-JP" sz="1100">
            <a:solidFill>
              <a:schemeClr val="tx1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endParaRPr kumimoji="1" lang="ja-JP" altLang="en-US" sz="1100">
            <a:solidFill>
              <a:schemeClr val="tx1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1</xdr:col>
      <xdr:colOff>587375</xdr:colOff>
      <xdr:row>5</xdr:row>
      <xdr:rowOff>79375</xdr:rowOff>
    </xdr:from>
    <xdr:to>
      <xdr:col>8</xdr:col>
      <xdr:colOff>79375</xdr:colOff>
      <xdr:row>8</xdr:row>
      <xdr:rowOff>34456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11A688A6-0699-4EA4-B878-81BE51498840}"/>
            </a:ext>
          </a:extLst>
        </xdr:cNvPr>
        <xdr:cNvSpPr txBox="1"/>
      </xdr:nvSpPr>
      <xdr:spPr>
        <a:xfrm>
          <a:off x="911225" y="1546225"/>
          <a:ext cx="4833620" cy="538011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>
              <a:latin typeface="メイリオ" panose="020B0604030504040204" pitchFamily="50" charset="-128"/>
              <a:ea typeface="メイリオ" panose="020B0604030504040204" pitchFamily="50" charset="-128"/>
            </a:rPr>
            <a:t>　　課題となっている行動</a:t>
          </a:r>
          <a:endParaRPr lang="ja-JP" altLang="en-US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0</xdr:col>
      <xdr:colOff>321945</xdr:colOff>
      <xdr:row>14</xdr:row>
      <xdr:rowOff>109401</xdr:rowOff>
    </xdr:from>
    <xdr:to>
      <xdr:col>4</xdr:col>
      <xdr:colOff>231655</xdr:colOff>
      <xdr:row>15</xdr:row>
      <xdr:rowOff>312420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D6309361-484F-4012-9746-338C1D428C10}"/>
            </a:ext>
          </a:extLst>
        </xdr:cNvPr>
        <xdr:cNvSpPr txBox="1"/>
      </xdr:nvSpPr>
      <xdr:spPr>
        <a:xfrm>
          <a:off x="321945" y="3706041"/>
          <a:ext cx="2435740" cy="412569"/>
        </a:xfrm>
        <a:prstGeom prst="rect">
          <a:avLst/>
        </a:prstGeom>
        <a:noFill/>
      </xdr:spPr>
      <xdr:txBody>
        <a:bodyPr wrap="square" rtlCol="0">
          <a:no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ja-JP" altLang="en-US">
              <a:latin typeface="メイリオ" panose="020B0604030504040204" pitchFamily="50" charset="-128"/>
              <a:ea typeface="メイリオ" panose="020B0604030504040204" pitchFamily="50" charset="-128"/>
            </a:rPr>
            <a:t>　　　本人の特性</a:t>
          </a:r>
          <a:endParaRPr kumimoji="1" lang="ja-JP" altLang="en-US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1</xdr:col>
      <xdr:colOff>489268</xdr:colOff>
      <xdr:row>28</xdr:row>
      <xdr:rowOff>142137</xdr:rowOff>
    </xdr:from>
    <xdr:to>
      <xdr:col>8</xdr:col>
      <xdr:colOff>571501</xdr:colOff>
      <xdr:row>33</xdr:row>
      <xdr:rowOff>7132</xdr:rowOff>
    </xdr:to>
    <xdr:sp macro="" textlink="">
      <xdr:nvSpPr>
        <xdr:cNvPr id="9" name="下矢印 9">
          <a:extLst>
            <a:ext uri="{FF2B5EF4-FFF2-40B4-BE49-F238E27FC236}">
              <a16:creationId xmlns:a16="http://schemas.microsoft.com/office/drawing/2014/main" id="{0239D4B1-1D1F-4CA6-A0BE-5FF834CC3C29}"/>
            </a:ext>
          </a:extLst>
        </xdr:cNvPr>
        <xdr:cNvSpPr/>
      </xdr:nvSpPr>
      <xdr:spPr>
        <a:xfrm>
          <a:off x="813118" y="8097417"/>
          <a:ext cx="5423853" cy="1027045"/>
        </a:xfrm>
        <a:prstGeom prst="downArrow">
          <a:avLst>
            <a:gd name="adj1" fmla="val 62061"/>
            <a:gd name="adj2" fmla="val 50000"/>
          </a:avLst>
        </a:prstGeom>
        <a:solidFill>
          <a:schemeClr val="tx2">
            <a:lumMod val="20000"/>
            <a:lumOff val="80000"/>
          </a:schemeClr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kumimoji="1" lang="ja-JP" altLang="en-US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3</xdr:col>
      <xdr:colOff>476547</xdr:colOff>
      <xdr:row>29</xdr:row>
      <xdr:rowOff>35736</xdr:rowOff>
    </xdr:from>
    <xdr:to>
      <xdr:col>7</xdr:col>
      <xdr:colOff>67215</xdr:colOff>
      <xdr:row>31</xdr:row>
      <xdr:rowOff>55818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6B0B8094-5AFD-427F-A5CD-F98FDA23D60B}"/>
            </a:ext>
          </a:extLst>
        </xdr:cNvPr>
        <xdr:cNvSpPr txBox="1"/>
      </xdr:nvSpPr>
      <xdr:spPr>
        <a:xfrm>
          <a:off x="2217717" y="8314866"/>
          <a:ext cx="2730108" cy="439182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>
              <a:latin typeface="メイリオ" panose="020B0604030504040204" pitchFamily="50" charset="-128"/>
              <a:ea typeface="メイリオ" panose="020B0604030504040204" pitchFamily="50" charset="-128"/>
            </a:rPr>
            <a:t>必要なサポート</a:t>
          </a:r>
        </a:p>
      </xdr:txBody>
    </xdr:sp>
    <xdr:clientData/>
  </xdr:twoCellAnchor>
  <xdr:twoCellAnchor>
    <xdr:from>
      <xdr:col>0</xdr:col>
      <xdr:colOff>142875</xdr:colOff>
      <xdr:row>13</xdr:row>
      <xdr:rowOff>57020</xdr:rowOff>
    </xdr:from>
    <xdr:to>
      <xdr:col>10</xdr:col>
      <xdr:colOff>31750</xdr:colOff>
      <xdr:row>14</xdr:row>
      <xdr:rowOff>0</xdr:rowOff>
    </xdr:to>
    <xdr:sp macro="" textlink="">
      <xdr:nvSpPr>
        <xdr:cNvPr id="11" name="フリーフォーム 11">
          <a:extLst>
            <a:ext uri="{FF2B5EF4-FFF2-40B4-BE49-F238E27FC236}">
              <a16:creationId xmlns:a16="http://schemas.microsoft.com/office/drawing/2014/main" id="{10C67B59-A35A-4D16-8D7D-BC110322E36E}"/>
            </a:ext>
          </a:extLst>
        </xdr:cNvPr>
        <xdr:cNvSpPr/>
      </xdr:nvSpPr>
      <xdr:spPr>
        <a:xfrm>
          <a:off x="142875" y="3383150"/>
          <a:ext cx="6971665" cy="152530"/>
        </a:xfrm>
        <a:custGeom>
          <a:avLst/>
          <a:gdLst>
            <a:gd name="connsiteX0" fmla="*/ 0 w 7356764"/>
            <a:gd name="connsiteY0" fmla="*/ 69273 h 138546"/>
            <a:gd name="connsiteX1" fmla="*/ 900546 w 7356764"/>
            <a:gd name="connsiteY1" fmla="*/ 69273 h 138546"/>
            <a:gd name="connsiteX2" fmla="*/ 969818 w 7356764"/>
            <a:gd name="connsiteY2" fmla="*/ 55418 h 138546"/>
            <a:gd name="connsiteX3" fmla="*/ 1094509 w 7356764"/>
            <a:gd name="connsiteY3" fmla="*/ 41564 h 138546"/>
            <a:gd name="connsiteX4" fmla="*/ 1399309 w 7356764"/>
            <a:gd name="connsiteY4" fmla="*/ 55418 h 138546"/>
            <a:gd name="connsiteX5" fmla="*/ 1440873 w 7356764"/>
            <a:gd name="connsiteY5" fmla="*/ 69273 h 138546"/>
            <a:gd name="connsiteX6" fmla="*/ 1911927 w 7356764"/>
            <a:gd name="connsiteY6" fmla="*/ 83128 h 138546"/>
            <a:gd name="connsiteX7" fmla="*/ 2036618 w 7356764"/>
            <a:gd name="connsiteY7" fmla="*/ 96982 h 138546"/>
            <a:gd name="connsiteX8" fmla="*/ 2244436 w 7356764"/>
            <a:gd name="connsiteY8" fmla="*/ 110837 h 138546"/>
            <a:gd name="connsiteX9" fmla="*/ 2286000 w 7356764"/>
            <a:gd name="connsiteY9" fmla="*/ 124691 h 138546"/>
            <a:gd name="connsiteX10" fmla="*/ 2355273 w 7356764"/>
            <a:gd name="connsiteY10" fmla="*/ 138546 h 138546"/>
            <a:gd name="connsiteX11" fmla="*/ 2521527 w 7356764"/>
            <a:gd name="connsiteY11" fmla="*/ 110837 h 138546"/>
            <a:gd name="connsiteX12" fmla="*/ 2604655 w 7356764"/>
            <a:gd name="connsiteY12" fmla="*/ 83128 h 138546"/>
            <a:gd name="connsiteX13" fmla="*/ 2646218 w 7356764"/>
            <a:gd name="connsiteY13" fmla="*/ 69273 h 138546"/>
            <a:gd name="connsiteX14" fmla="*/ 2743200 w 7356764"/>
            <a:gd name="connsiteY14" fmla="*/ 27709 h 138546"/>
            <a:gd name="connsiteX15" fmla="*/ 2909455 w 7356764"/>
            <a:gd name="connsiteY15" fmla="*/ 41564 h 138546"/>
            <a:gd name="connsiteX16" fmla="*/ 3006436 w 7356764"/>
            <a:gd name="connsiteY16" fmla="*/ 55418 h 138546"/>
            <a:gd name="connsiteX17" fmla="*/ 3186546 w 7356764"/>
            <a:gd name="connsiteY17" fmla="*/ 69273 h 138546"/>
            <a:gd name="connsiteX18" fmla="*/ 3394364 w 7356764"/>
            <a:gd name="connsiteY18" fmla="*/ 96982 h 138546"/>
            <a:gd name="connsiteX19" fmla="*/ 3505200 w 7356764"/>
            <a:gd name="connsiteY19" fmla="*/ 110837 h 138546"/>
            <a:gd name="connsiteX20" fmla="*/ 3934691 w 7356764"/>
            <a:gd name="connsiteY20" fmla="*/ 96982 h 138546"/>
            <a:gd name="connsiteX21" fmla="*/ 4073236 w 7356764"/>
            <a:gd name="connsiteY21" fmla="*/ 55418 h 138546"/>
            <a:gd name="connsiteX22" fmla="*/ 4114800 w 7356764"/>
            <a:gd name="connsiteY22" fmla="*/ 41564 h 138546"/>
            <a:gd name="connsiteX23" fmla="*/ 4613564 w 7356764"/>
            <a:gd name="connsiteY23" fmla="*/ 27709 h 138546"/>
            <a:gd name="connsiteX24" fmla="*/ 4655127 w 7356764"/>
            <a:gd name="connsiteY24" fmla="*/ 13855 h 138546"/>
            <a:gd name="connsiteX25" fmla="*/ 4779818 w 7356764"/>
            <a:gd name="connsiteY25" fmla="*/ 27709 h 138546"/>
            <a:gd name="connsiteX26" fmla="*/ 4862946 w 7356764"/>
            <a:gd name="connsiteY26" fmla="*/ 55418 h 138546"/>
            <a:gd name="connsiteX27" fmla="*/ 4973782 w 7356764"/>
            <a:gd name="connsiteY27" fmla="*/ 83128 h 138546"/>
            <a:gd name="connsiteX28" fmla="*/ 5029200 w 7356764"/>
            <a:gd name="connsiteY28" fmla="*/ 96982 h 138546"/>
            <a:gd name="connsiteX29" fmla="*/ 5112327 w 7356764"/>
            <a:gd name="connsiteY29" fmla="*/ 124691 h 138546"/>
            <a:gd name="connsiteX30" fmla="*/ 5292436 w 7356764"/>
            <a:gd name="connsiteY30" fmla="*/ 96982 h 138546"/>
            <a:gd name="connsiteX31" fmla="*/ 5361709 w 7356764"/>
            <a:gd name="connsiteY31" fmla="*/ 55418 h 138546"/>
            <a:gd name="connsiteX32" fmla="*/ 5971309 w 7356764"/>
            <a:gd name="connsiteY32" fmla="*/ 83128 h 138546"/>
            <a:gd name="connsiteX33" fmla="*/ 6220691 w 7356764"/>
            <a:gd name="connsiteY33" fmla="*/ 69273 h 138546"/>
            <a:gd name="connsiteX34" fmla="*/ 6345382 w 7356764"/>
            <a:gd name="connsiteY34" fmla="*/ 27709 h 138546"/>
            <a:gd name="connsiteX35" fmla="*/ 6400800 w 7356764"/>
            <a:gd name="connsiteY35" fmla="*/ 13855 h 138546"/>
            <a:gd name="connsiteX36" fmla="*/ 6442364 w 7356764"/>
            <a:gd name="connsiteY36" fmla="*/ 0 h 138546"/>
            <a:gd name="connsiteX37" fmla="*/ 6677891 w 7356764"/>
            <a:gd name="connsiteY37" fmla="*/ 13855 h 138546"/>
            <a:gd name="connsiteX38" fmla="*/ 6761018 w 7356764"/>
            <a:gd name="connsiteY38" fmla="*/ 41564 h 138546"/>
            <a:gd name="connsiteX39" fmla="*/ 6802582 w 7356764"/>
            <a:gd name="connsiteY39" fmla="*/ 55418 h 138546"/>
            <a:gd name="connsiteX40" fmla="*/ 6830291 w 7356764"/>
            <a:gd name="connsiteY40" fmla="*/ 83128 h 138546"/>
            <a:gd name="connsiteX41" fmla="*/ 7315200 w 7356764"/>
            <a:gd name="connsiteY41" fmla="*/ 83128 h 138546"/>
            <a:gd name="connsiteX42" fmla="*/ 7356764 w 7356764"/>
            <a:gd name="connsiteY42" fmla="*/ 69273 h 138546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  <a:cxn ang="0">
              <a:pos x="connsiteX11" y="connsiteY11"/>
            </a:cxn>
            <a:cxn ang="0">
              <a:pos x="connsiteX12" y="connsiteY12"/>
            </a:cxn>
            <a:cxn ang="0">
              <a:pos x="connsiteX13" y="connsiteY13"/>
            </a:cxn>
            <a:cxn ang="0">
              <a:pos x="connsiteX14" y="connsiteY14"/>
            </a:cxn>
            <a:cxn ang="0">
              <a:pos x="connsiteX15" y="connsiteY15"/>
            </a:cxn>
            <a:cxn ang="0">
              <a:pos x="connsiteX16" y="connsiteY16"/>
            </a:cxn>
            <a:cxn ang="0">
              <a:pos x="connsiteX17" y="connsiteY17"/>
            </a:cxn>
            <a:cxn ang="0">
              <a:pos x="connsiteX18" y="connsiteY18"/>
            </a:cxn>
            <a:cxn ang="0">
              <a:pos x="connsiteX19" y="connsiteY19"/>
            </a:cxn>
            <a:cxn ang="0">
              <a:pos x="connsiteX20" y="connsiteY20"/>
            </a:cxn>
            <a:cxn ang="0">
              <a:pos x="connsiteX21" y="connsiteY21"/>
            </a:cxn>
            <a:cxn ang="0">
              <a:pos x="connsiteX22" y="connsiteY22"/>
            </a:cxn>
            <a:cxn ang="0">
              <a:pos x="connsiteX23" y="connsiteY23"/>
            </a:cxn>
            <a:cxn ang="0">
              <a:pos x="connsiteX24" y="connsiteY24"/>
            </a:cxn>
            <a:cxn ang="0">
              <a:pos x="connsiteX25" y="connsiteY25"/>
            </a:cxn>
            <a:cxn ang="0">
              <a:pos x="connsiteX26" y="connsiteY26"/>
            </a:cxn>
            <a:cxn ang="0">
              <a:pos x="connsiteX27" y="connsiteY27"/>
            </a:cxn>
            <a:cxn ang="0">
              <a:pos x="connsiteX28" y="connsiteY28"/>
            </a:cxn>
            <a:cxn ang="0">
              <a:pos x="connsiteX29" y="connsiteY29"/>
            </a:cxn>
            <a:cxn ang="0">
              <a:pos x="connsiteX30" y="connsiteY30"/>
            </a:cxn>
            <a:cxn ang="0">
              <a:pos x="connsiteX31" y="connsiteY31"/>
            </a:cxn>
            <a:cxn ang="0">
              <a:pos x="connsiteX32" y="connsiteY32"/>
            </a:cxn>
            <a:cxn ang="0">
              <a:pos x="connsiteX33" y="connsiteY33"/>
            </a:cxn>
            <a:cxn ang="0">
              <a:pos x="connsiteX34" y="connsiteY34"/>
            </a:cxn>
            <a:cxn ang="0">
              <a:pos x="connsiteX35" y="connsiteY35"/>
            </a:cxn>
            <a:cxn ang="0">
              <a:pos x="connsiteX36" y="connsiteY36"/>
            </a:cxn>
            <a:cxn ang="0">
              <a:pos x="connsiteX37" y="connsiteY37"/>
            </a:cxn>
            <a:cxn ang="0">
              <a:pos x="connsiteX38" y="connsiteY38"/>
            </a:cxn>
            <a:cxn ang="0">
              <a:pos x="connsiteX39" y="connsiteY39"/>
            </a:cxn>
            <a:cxn ang="0">
              <a:pos x="connsiteX40" y="connsiteY40"/>
            </a:cxn>
            <a:cxn ang="0">
              <a:pos x="connsiteX41" y="connsiteY41"/>
            </a:cxn>
            <a:cxn ang="0">
              <a:pos x="connsiteX42" y="connsiteY42"/>
            </a:cxn>
          </a:cxnLst>
          <a:rect l="l" t="t" r="r" b="b"/>
          <a:pathLst>
            <a:path w="7356764" h="138546">
              <a:moveTo>
                <a:pt x="0" y="69273"/>
              </a:moveTo>
              <a:cubicBezTo>
                <a:pt x="401875" y="96066"/>
                <a:pt x="259451" y="92586"/>
                <a:pt x="900546" y="69273"/>
              </a:cubicBezTo>
              <a:cubicBezTo>
                <a:pt x="924078" y="68417"/>
                <a:pt x="946507" y="58748"/>
                <a:pt x="969818" y="55418"/>
              </a:cubicBezTo>
              <a:cubicBezTo>
                <a:pt x="1011217" y="49504"/>
                <a:pt x="1052945" y="46182"/>
                <a:pt x="1094509" y="41564"/>
              </a:cubicBezTo>
              <a:cubicBezTo>
                <a:pt x="1196109" y="46182"/>
                <a:pt x="1297928" y="47308"/>
                <a:pt x="1399309" y="55418"/>
              </a:cubicBezTo>
              <a:cubicBezTo>
                <a:pt x="1413867" y="56583"/>
                <a:pt x="1426290" y="68485"/>
                <a:pt x="1440873" y="69273"/>
              </a:cubicBezTo>
              <a:cubicBezTo>
                <a:pt x="1597730" y="77752"/>
                <a:pt x="1754909" y="78510"/>
                <a:pt x="1911927" y="83128"/>
              </a:cubicBezTo>
              <a:cubicBezTo>
                <a:pt x="1953491" y="87746"/>
                <a:pt x="1994943" y="93509"/>
                <a:pt x="2036618" y="96982"/>
              </a:cubicBezTo>
              <a:cubicBezTo>
                <a:pt x="2105805" y="102748"/>
                <a:pt x="2175434" y="103170"/>
                <a:pt x="2244436" y="110837"/>
              </a:cubicBezTo>
              <a:cubicBezTo>
                <a:pt x="2258951" y="112450"/>
                <a:pt x="2271832" y="121149"/>
                <a:pt x="2286000" y="124691"/>
              </a:cubicBezTo>
              <a:cubicBezTo>
                <a:pt x="2308845" y="130402"/>
                <a:pt x="2332182" y="133928"/>
                <a:pt x="2355273" y="138546"/>
              </a:cubicBezTo>
              <a:cubicBezTo>
                <a:pt x="2396896" y="132600"/>
                <a:pt x="2476963" y="122991"/>
                <a:pt x="2521527" y="110837"/>
              </a:cubicBezTo>
              <a:cubicBezTo>
                <a:pt x="2549706" y="103152"/>
                <a:pt x="2576946" y="92365"/>
                <a:pt x="2604655" y="83128"/>
              </a:cubicBezTo>
              <a:cubicBezTo>
                <a:pt x="2618509" y="78510"/>
                <a:pt x="2634067" y="77374"/>
                <a:pt x="2646218" y="69273"/>
              </a:cubicBezTo>
              <a:cubicBezTo>
                <a:pt x="2703625" y="31002"/>
                <a:pt x="2671628" y="45603"/>
                <a:pt x="2743200" y="27709"/>
              </a:cubicBezTo>
              <a:cubicBezTo>
                <a:pt x="2798618" y="32327"/>
                <a:pt x="2854150" y="35742"/>
                <a:pt x="2909455" y="41564"/>
              </a:cubicBezTo>
              <a:cubicBezTo>
                <a:pt x="2941931" y="44982"/>
                <a:pt x="2973943" y="52169"/>
                <a:pt x="3006436" y="55418"/>
              </a:cubicBezTo>
              <a:cubicBezTo>
                <a:pt x="3066351" y="61409"/>
                <a:pt x="3126603" y="63564"/>
                <a:pt x="3186546" y="69273"/>
              </a:cubicBezTo>
              <a:cubicBezTo>
                <a:pt x="3255995" y="75887"/>
                <a:pt x="3325242" y="87766"/>
                <a:pt x="3394364" y="96982"/>
              </a:cubicBezTo>
              <a:lnTo>
                <a:pt x="3505200" y="110837"/>
              </a:lnTo>
              <a:cubicBezTo>
                <a:pt x="3648364" y="106219"/>
                <a:pt x="3791686" y="105154"/>
                <a:pt x="3934691" y="96982"/>
              </a:cubicBezTo>
              <a:cubicBezTo>
                <a:pt x="3959967" y="95538"/>
                <a:pt x="4061746" y="59248"/>
                <a:pt x="4073236" y="55418"/>
              </a:cubicBezTo>
              <a:lnTo>
                <a:pt x="4114800" y="41564"/>
              </a:lnTo>
              <a:cubicBezTo>
                <a:pt x="4384987" y="58450"/>
                <a:pt x="4318135" y="66243"/>
                <a:pt x="4613564" y="27709"/>
              </a:cubicBezTo>
              <a:cubicBezTo>
                <a:pt x="4628045" y="25820"/>
                <a:pt x="4641273" y="18473"/>
                <a:pt x="4655127" y="13855"/>
              </a:cubicBezTo>
              <a:cubicBezTo>
                <a:pt x="4696691" y="18473"/>
                <a:pt x="4738811" y="19508"/>
                <a:pt x="4779818" y="27709"/>
              </a:cubicBezTo>
              <a:cubicBezTo>
                <a:pt x="4808459" y="33437"/>
                <a:pt x="4834305" y="49690"/>
                <a:pt x="4862946" y="55418"/>
              </a:cubicBezTo>
              <a:cubicBezTo>
                <a:pt x="5003801" y="83590"/>
                <a:pt x="4874365" y="54723"/>
                <a:pt x="4973782" y="83128"/>
              </a:cubicBezTo>
              <a:cubicBezTo>
                <a:pt x="4992091" y="88359"/>
                <a:pt x="5010962" y="91511"/>
                <a:pt x="5029200" y="96982"/>
              </a:cubicBezTo>
              <a:cubicBezTo>
                <a:pt x="5057176" y="105375"/>
                <a:pt x="5112327" y="124691"/>
                <a:pt x="5112327" y="124691"/>
              </a:cubicBezTo>
              <a:cubicBezTo>
                <a:pt x="5120334" y="123890"/>
                <a:pt x="5252490" y="120950"/>
                <a:pt x="5292436" y="96982"/>
              </a:cubicBezTo>
              <a:cubicBezTo>
                <a:pt x="5387525" y="39928"/>
                <a:pt x="5243969" y="94666"/>
                <a:pt x="5361709" y="55418"/>
              </a:cubicBezTo>
              <a:cubicBezTo>
                <a:pt x="5542160" y="66033"/>
                <a:pt x="5803655" y="83128"/>
                <a:pt x="5971309" y="83128"/>
              </a:cubicBezTo>
              <a:cubicBezTo>
                <a:pt x="6054565" y="83128"/>
                <a:pt x="6137564" y="73891"/>
                <a:pt x="6220691" y="69273"/>
              </a:cubicBezTo>
              <a:cubicBezTo>
                <a:pt x="6419840" y="36080"/>
                <a:pt x="6221408" y="80840"/>
                <a:pt x="6345382" y="27709"/>
              </a:cubicBezTo>
              <a:cubicBezTo>
                <a:pt x="6362884" y="20208"/>
                <a:pt x="6382491" y="19086"/>
                <a:pt x="6400800" y="13855"/>
              </a:cubicBezTo>
              <a:cubicBezTo>
                <a:pt x="6414842" y="9843"/>
                <a:pt x="6428509" y="4618"/>
                <a:pt x="6442364" y="0"/>
              </a:cubicBezTo>
              <a:cubicBezTo>
                <a:pt x="6520873" y="4618"/>
                <a:pt x="6599907" y="3683"/>
                <a:pt x="6677891" y="13855"/>
              </a:cubicBezTo>
              <a:cubicBezTo>
                <a:pt x="6706854" y="17633"/>
                <a:pt x="6733309" y="32328"/>
                <a:pt x="6761018" y="41564"/>
              </a:cubicBezTo>
              <a:lnTo>
                <a:pt x="6802582" y="55418"/>
              </a:lnTo>
              <a:cubicBezTo>
                <a:pt x="6811818" y="64655"/>
                <a:pt x="6817452" y="80721"/>
                <a:pt x="6830291" y="83128"/>
              </a:cubicBezTo>
              <a:cubicBezTo>
                <a:pt x="6977530" y="110736"/>
                <a:pt x="7174559" y="89825"/>
                <a:pt x="7315200" y="83128"/>
              </a:cubicBezTo>
              <a:lnTo>
                <a:pt x="7356764" y="69273"/>
              </a:lnTo>
            </a:path>
          </a:pathLst>
        </a:custGeom>
        <a:noFill/>
        <a:ln w="158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kumimoji="1" lang="ja-JP" altLang="en-US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oneCellAnchor>
    <xdr:from>
      <xdr:col>8</xdr:col>
      <xdr:colOff>381000</xdr:colOff>
      <xdr:row>0</xdr:row>
      <xdr:rowOff>238125</xdr:rowOff>
    </xdr:from>
    <xdr:ext cx="1464468" cy="442429"/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F0C1BE71-9428-40CF-A3EE-45F0E96E91CB}"/>
            </a:ext>
          </a:extLst>
        </xdr:cNvPr>
        <xdr:cNvSpPr txBox="1"/>
      </xdr:nvSpPr>
      <xdr:spPr>
        <a:xfrm>
          <a:off x="6046470" y="238125"/>
          <a:ext cx="1464468" cy="44242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l"/>
          <a:r>
            <a:rPr kumimoji="1" lang="ja-JP" altLang="en-US" sz="1400">
              <a:latin typeface="メイリオ" panose="020B0604030504040204" pitchFamily="50" charset="-128"/>
              <a:ea typeface="メイリオ" panose="020B0604030504040204" pitchFamily="50" charset="-128"/>
            </a:rPr>
            <a:t>ワークシート⑤</a:t>
          </a:r>
        </a:p>
      </xdr:txBody>
    </xdr:sp>
    <xdr:clientData/>
  </xdr:oneCellAnchor>
  <xdr:twoCellAnchor>
    <xdr:from>
      <xdr:col>0</xdr:col>
      <xdr:colOff>444500</xdr:colOff>
      <xdr:row>8</xdr:row>
      <xdr:rowOff>142875</xdr:rowOff>
    </xdr:from>
    <xdr:to>
      <xdr:col>9</xdr:col>
      <xdr:colOff>158749</xdr:colOff>
      <xdr:row>11</xdr:row>
      <xdr:rowOff>94025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897EDB58-307D-42A8-92C9-BC181E6B6C92}"/>
            </a:ext>
          </a:extLst>
        </xdr:cNvPr>
        <xdr:cNvSpPr txBox="1"/>
      </xdr:nvSpPr>
      <xdr:spPr>
        <a:xfrm>
          <a:off x="322580" y="2192655"/>
          <a:ext cx="6286499" cy="808400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1" lang="ja-JP" altLang="en-US" sz="2800" b="1">
              <a:latin typeface="メイリオ" panose="020B0604030504040204" pitchFamily="50" charset="-128"/>
              <a:ea typeface="メイリオ" panose="020B0604030504040204" pitchFamily="50" charset="-128"/>
            </a:rPr>
            <a:t>　　</a:t>
          </a:r>
          <a:endParaRPr lang="ja-JP" altLang="en-US" sz="2800" b="1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5</xdr:col>
      <xdr:colOff>711654</xdr:colOff>
      <xdr:row>14</xdr:row>
      <xdr:rowOff>201929</xdr:rowOff>
    </xdr:from>
    <xdr:to>
      <xdr:col>9</xdr:col>
      <xdr:colOff>220770</xdr:colOff>
      <xdr:row>16</xdr:row>
      <xdr:rowOff>216428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88E81809-0E7C-492D-A2FE-F5F81ABBFB0D}"/>
            </a:ext>
          </a:extLst>
        </xdr:cNvPr>
        <xdr:cNvSpPr txBox="1"/>
      </xdr:nvSpPr>
      <xdr:spPr>
        <a:xfrm>
          <a:off x="4022544" y="3737609"/>
          <a:ext cx="2648556" cy="547899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ja-JP" altLang="en-US">
              <a:latin typeface="メイリオ" panose="020B0604030504040204" pitchFamily="50" charset="-128"/>
              <a:ea typeface="メイリオ" panose="020B0604030504040204" pitchFamily="50" charset="-128"/>
            </a:rPr>
            <a:t>　　　環境・状況</a:t>
          </a:r>
          <a:endParaRPr kumimoji="1" lang="ja-JP" altLang="en-US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0</xdr:col>
      <xdr:colOff>232683</xdr:colOff>
      <xdr:row>31</xdr:row>
      <xdr:rowOff>174171</xdr:rowOff>
    </xdr:from>
    <xdr:to>
      <xdr:col>3</xdr:col>
      <xdr:colOff>419100</xdr:colOff>
      <xdr:row>33</xdr:row>
      <xdr:rowOff>118654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F7A1D281-0D74-4008-A843-BF8D08DA9712}"/>
            </a:ext>
          </a:extLst>
        </xdr:cNvPr>
        <xdr:cNvSpPr txBox="1"/>
      </xdr:nvSpPr>
      <xdr:spPr>
        <a:xfrm>
          <a:off x="232683" y="8946696"/>
          <a:ext cx="1834242" cy="363583"/>
        </a:xfrm>
        <a:prstGeom prst="rect">
          <a:avLst/>
        </a:prstGeom>
        <a:noFill/>
      </xdr:spPr>
      <xdr:txBody>
        <a:bodyPr wrap="square" rtlCol="0">
          <a:no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ja-JP" altLang="en-US" sz="1600">
              <a:latin typeface="メイリオ" panose="020B0604030504040204" pitchFamily="50" charset="-128"/>
              <a:ea typeface="メイリオ" panose="020B0604030504040204" pitchFamily="50" charset="-128"/>
            </a:rPr>
            <a:t>支援のアイデア</a:t>
          </a:r>
          <a:endParaRPr kumimoji="1" lang="ja-JP" altLang="en-US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0</xdr:col>
      <xdr:colOff>226694</xdr:colOff>
      <xdr:row>37</xdr:row>
      <xdr:rowOff>114300</xdr:rowOff>
    </xdr:from>
    <xdr:to>
      <xdr:col>5</xdr:col>
      <xdr:colOff>407669</xdr:colOff>
      <xdr:row>39</xdr:row>
      <xdr:rowOff>59327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FE641110-EADE-45D7-9B50-55F04FCDA6F0}"/>
            </a:ext>
          </a:extLst>
        </xdr:cNvPr>
        <xdr:cNvSpPr txBox="1"/>
      </xdr:nvSpPr>
      <xdr:spPr>
        <a:xfrm>
          <a:off x="226694" y="10020300"/>
          <a:ext cx="3491865" cy="364127"/>
        </a:xfrm>
        <a:prstGeom prst="rect">
          <a:avLst/>
        </a:prstGeom>
        <a:noFill/>
      </xdr:spPr>
      <xdr:txBody>
        <a:bodyPr wrap="square" rtlCol="0">
          <a:noAutofit/>
        </a:bodyPr>
        <a:lstStyle>
          <a:defPPr>
            <a:defRPr lang="ja-JP"/>
          </a:defPPr>
          <a:lvl1pPr marL="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ja-JP" altLang="en-US" sz="1600">
              <a:latin typeface="メイリオ" panose="020B0604030504040204" pitchFamily="50" charset="-128"/>
              <a:ea typeface="メイリオ" panose="020B0604030504040204" pitchFamily="50" charset="-128"/>
            </a:rPr>
            <a:t>本人の強み→活かせそうな場面や状況</a:t>
          </a:r>
          <a:endParaRPr kumimoji="1" lang="ja-JP" altLang="en-US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6</xdr:col>
      <xdr:colOff>30480</xdr:colOff>
      <xdr:row>16</xdr:row>
      <xdr:rowOff>118110</xdr:rowOff>
    </xdr:from>
    <xdr:to>
      <xdr:col>10</xdr:col>
      <xdr:colOff>194310</xdr:colOff>
      <xdr:row>28</xdr:row>
      <xdr:rowOff>87630</xdr:rowOff>
    </xdr:to>
    <xdr:sp macro="" textlink="">
      <xdr:nvSpPr>
        <xdr:cNvPr id="17" name="正方形/長方形 16">
          <a:extLst>
            <a:ext uri="{FF2B5EF4-FFF2-40B4-BE49-F238E27FC236}">
              <a16:creationId xmlns:a16="http://schemas.microsoft.com/office/drawing/2014/main" id="{DDE2D9FE-784D-4948-9245-401A641390A9}"/>
            </a:ext>
          </a:extLst>
        </xdr:cNvPr>
        <xdr:cNvSpPr/>
      </xdr:nvSpPr>
      <xdr:spPr>
        <a:xfrm>
          <a:off x="4126230" y="4187190"/>
          <a:ext cx="3150870" cy="3855720"/>
        </a:xfrm>
        <a:prstGeom prst="rect">
          <a:avLst/>
        </a:prstGeom>
        <a:solidFill>
          <a:schemeClr val="bg1">
            <a:lumMod val="95000"/>
            <a:alpha val="7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80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人：</a:t>
          </a:r>
          <a:endParaRPr kumimoji="1" lang="en-US" altLang="ja-JP" sz="1800">
            <a:solidFill>
              <a:sysClr val="windowText" lastClr="000000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algn="l"/>
          <a:endParaRPr kumimoji="1" lang="en-US" altLang="ja-JP" sz="1800">
            <a:solidFill>
              <a:sysClr val="windowText" lastClr="000000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algn="l"/>
          <a:r>
            <a:rPr kumimoji="1" lang="ja-JP" altLang="en-US" sz="180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物：</a:t>
          </a:r>
          <a:endParaRPr kumimoji="1" lang="en-US" altLang="ja-JP" sz="1800">
            <a:solidFill>
              <a:sysClr val="windowText" lastClr="000000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algn="l"/>
          <a:endParaRPr kumimoji="1" lang="en-US" altLang="ja-JP" sz="1800">
            <a:solidFill>
              <a:sysClr val="windowText" lastClr="000000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algn="l"/>
          <a:r>
            <a:rPr kumimoji="1" lang="ja-JP" altLang="en-US" sz="180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場所：</a:t>
          </a:r>
          <a:endParaRPr kumimoji="1" lang="en-US" altLang="ja-JP" sz="1800">
            <a:solidFill>
              <a:sysClr val="windowText" lastClr="000000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algn="l"/>
          <a:endParaRPr kumimoji="1" lang="en-US" altLang="ja-JP" sz="1800">
            <a:solidFill>
              <a:sysClr val="windowText" lastClr="000000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algn="l"/>
          <a:r>
            <a:rPr kumimoji="1" lang="ja-JP" altLang="en-US" sz="180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状況：</a:t>
          </a:r>
        </a:p>
      </xdr:txBody>
    </xdr:sp>
    <xdr:clientData/>
  </xdr:twoCellAnchor>
  <xdr:twoCellAnchor>
    <xdr:from>
      <xdr:col>0</xdr:col>
      <xdr:colOff>480060</xdr:colOff>
      <xdr:row>39</xdr:row>
      <xdr:rowOff>57150</xdr:rowOff>
    </xdr:from>
    <xdr:to>
      <xdr:col>9</xdr:col>
      <xdr:colOff>449580</xdr:colOff>
      <xdr:row>42</xdr:row>
      <xdr:rowOff>175260</xdr:rowOff>
    </xdr:to>
    <xdr:sp macro="" textlink="">
      <xdr:nvSpPr>
        <xdr:cNvPr id="18" name="正方形/長方形 17">
          <a:extLst>
            <a:ext uri="{FF2B5EF4-FFF2-40B4-BE49-F238E27FC236}">
              <a16:creationId xmlns:a16="http://schemas.microsoft.com/office/drawing/2014/main" id="{5EDD40AE-7FC1-4C47-855F-EDCBBE548435}"/>
            </a:ext>
          </a:extLst>
        </xdr:cNvPr>
        <xdr:cNvSpPr/>
      </xdr:nvSpPr>
      <xdr:spPr>
        <a:xfrm>
          <a:off x="323850" y="10382250"/>
          <a:ext cx="6576060" cy="746760"/>
        </a:xfrm>
        <a:prstGeom prst="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・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2F1CEB-6117-4675-9B59-F340DB8A26E6}">
  <sheetPr>
    <tabColor rgb="FF0070C0"/>
  </sheetPr>
  <dimension ref="A1:Q69"/>
  <sheetViews>
    <sheetView showGridLines="0" tabSelected="1" view="pageBreakPreview" topLeftCell="A29" zoomScaleNormal="100" zoomScaleSheetLayoutView="100" workbookViewId="0">
      <selection activeCell="B17" sqref="B17"/>
    </sheetView>
  </sheetViews>
  <sheetFormatPr defaultColWidth="8.375" defaultRowHeight="18.75" x14ac:dyDescent="0.4"/>
  <cols>
    <col min="1" max="1" width="4" style="2" customWidth="1"/>
    <col min="2" max="2" width="7.875" style="2" customWidth="1"/>
    <col min="3" max="9" width="9.75" style="2" customWidth="1"/>
    <col min="10" max="15" width="7.875" style="2" customWidth="1"/>
    <col min="16" max="16384" width="8.375" style="2"/>
  </cols>
  <sheetData>
    <row r="1" spans="1:17" ht="28.5" customHeight="1" x14ac:dyDescent="0.4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1"/>
      <c r="M1" s="1"/>
      <c r="N1" s="1"/>
      <c r="O1" s="1"/>
    </row>
    <row r="2" spans="1:17" ht="28.5" customHeight="1" x14ac:dyDescent="0.4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1"/>
      <c r="M2" s="1"/>
      <c r="N2" s="1"/>
      <c r="O2" s="1"/>
    </row>
    <row r="3" spans="1:17" ht="19.5" customHeight="1" x14ac:dyDescent="0.4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7" ht="19.5" customHeight="1" x14ac:dyDescent="0.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7" ht="19.5" customHeight="1" x14ac:dyDescent="0.4"/>
    <row r="7" spans="1:17" ht="16.5" customHeight="1" x14ac:dyDescent="0.4"/>
    <row r="8" spans="1:17" ht="16.5" customHeight="1" x14ac:dyDescent="0.4"/>
    <row r="9" spans="1:17" ht="25.5" customHeight="1" x14ac:dyDescent="0.4"/>
    <row r="10" spans="1:17" ht="25.5" customHeight="1" x14ac:dyDescent="0.4"/>
    <row r="11" spans="1:17" ht="16.5" customHeight="1" x14ac:dyDescent="0.4"/>
    <row r="12" spans="1:17" ht="16.5" customHeight="1" x14ac:dyDescent="0.4"/>
    <row r="13" spans="1:17" ht="16.5" customHeight="1" x14ac:dyDescent="0.4"/>
    <row r="14" spans="1:17" ht="16.5" customHeight="1" x14ac:dyDescent="0.4"/>
    <row r="15" spans="1:17" ht="16.5" customHeight="1" x14ac:dyDescent="0.4">
      <c r="Q15" s="4" t="s">
        <v>1</v>
      </c>
    </row>
    <row r="16" spans="1:17" ht="25.5" customHeight="1" x14ac:dyDescent="0.4">
      <c r="Q16" s="4" t="s">
        <v>2</v>
      </c>
    </row>
    <row r="17" spans="2:17" ht="25.5" customHeight="1" x14ac:dyDescent="0.4">
      <c r="B17" s="5" t="s">
        <v>3</v>
      </c>
      <c r="Q17" s="4" t="s">
        <v>4</v>
      </c>
    </row>
    <row r="18" spans="2:17" ht="25.5" customHeight="1" x14ac:dyDescent="0.4">
      <c r="B18" s="5" t="s">
        <v>3</v>
      </c>
      <c r="Q18" s="4" t="s">
        <v>5</v>
      </c>
    </row>
    <row r="19" spans="2:17" ht="25.5" customHeight="1" x14ac:dyDescent="0.4">
      <c r="B19" s="5" t="s">
        <v>3</v>
      </c>
      <c r="Q19" s="4" t="s">
        <v>6</v>
      </c>
    </row>
    <row r="20" spans="2:17" ht="25.5" customHeight="1" x14ac:dyDescent="0.4">
      <c r="B20" s="5" t="s">
        <v>3</v>
      </c>
      <c r="Q20" s="4" t="s">
        <v>7</v>
      </c>
    </row>
    <row r="21" spans="2:17" ht="25.5" customHeight="1" x14ac:dyDescent="0.4">
      <c r="B21" s="4" t="s">
        <v>3</v>
      </c>
      <c r="Q21" s="4" t="s">
        <v>8</v>
      </c>
    </row>
    <row r="22" spans="2:17" ht="25.5" customHeight="1" x14ac:dyDescent="0.4">
      <c r="B22" s="4" t="s">
        <v>3</v>
      </c>
      <c r="Q22" s="4" t="s">
        <v>9</v>
      </c>
    </row>
    <row r="23" spans="2:17" ht="25.5" customHeight="1" x14ac:dyDescent="0.4">
      <c r="B23" s="4" t="s">
        <v>3</v>
      </c>
      <c r="Q23" s="4" t="s">
        <v>10</v>
      </c>
    </row>
    <row r="24" spans="2:17" ht="25.5" customHeight="1" x14ac:dyDescent="0.4">
      <c r="B24" s="4" t="s">
        <v>3</v>
      </c>
      <c r="Q24" s="4" t="s">
        <v>11</v>
      </c>
    </row>
    <row r="25" spans="2:17" ht="25.5" customHeight="1" x14ac:dyDescent="0.4">
      <c r="B25" s="4" t="s">
        <v>3</v>
      </c>
      <c r="Q25" s="4" t="s">
        <v>12</v>
      </c>
    </row>
    <row r="26" spans="2:17" ht="25.5" customHeight="1" x14ac:dyDescent="0.4">
      <c r="B26" s="4" t="s">
        <v>3</v>
      </c>
      <c r="Q26" s="4" t="s">
        <v>13</v>
      </c>
    </row>
    <row r="27" spans="2:17" ht="25.5" customHeight="1" x14ac:dyDescent="0.4">
      <c r="B27" s="4" t="s">
        <v>3</v>
      </c>
      <c r="Q27" s="4" t="s">
        <v>14</v>
      </c>
    </row>
    <row r="28" spans="2:17" ht="25.5" customHeight="1" x14ac:dyDescent="0.4">
      <c r="Q28" s="4" t="s">
        <v>15</v>
      </c>
    </row>
    <row r="29" spans="2:17" ht="25.5" customHeight="1" x14ac:dyDescent="0.4">
      <c r="Q29" s="4" t="s">
        <v>16</v>
      </c>
    </row>
    <row r="30" spans="2:17" ht="16.5" customHeight="1" x14ac:dyDescent="0.4">
      <c r="Q30" s="4" t="s">
        <v>17</v>
      </c>
    </row>
    <row r="31" spans="2:17" ht="16.5" customHeight="1" x14ac:dyDescent="0.4">
      <c r="Q31" s="4" t="s">
        <v>18</v>
      </c>
    </row>
    <row r="32" spans="2:17" ht="16.5" customHeight="1" x14ac:dyDescent="0.4">
      <c r="Q32" s="4" t="s">
        <v>19</v>
      </c>
    </row>
    <row r="33" spans="2:17" ht="16.5" customHeight="1" x14ac:dyDescent="0.4">
      <c r="Q33" s="4" t="s">
        <v>20</v>
      </c>
    </row>
    <row r="34" spans="2:17" ht="12.75" customHeight="1" x14ac:dyDescent="0.4">
      <c r="Q34" s="4" t="s">
        <v>21</v>
      </c>
    </row>
    <row r="35" spans="2:17" ht="16.5" customHeight="1" x14ac:dyDescent="0.4">
      <c r="B35" s="4" t="s">
        <v>3</v>
      </c>
      <c r="Q35" s="4" t="s">
        <v>22</v>
      </c>
    </row>
    <row r="36" spans="2:17" ht="16.5" customHeight="1" x14ac:dyDescent="0.4">
      <c r="B36" s="4" t="s">
        <v>1</v>
      </c>
      <c r="Q36" s="4" t="s">
        <v>23</v>
      </c>
    </row>
    <row r="37" spans="2:17" ht="16.5" customHeight="1" x14ac:dyDescent="0.4">
      <c r="B37" s="4" t="s">
        <v>1</v>
      </c>
      <c r="Q37" s="4" t="s">
        <v>24</v>
      </c>
    </row>
    <row r="38" spans="2:17" ht="16.5" customHeight="1" x14ac:dyDescent="0.4">
      <c r="B38" s="4" t="s">
        <v>1</v>
      </c>
      <c r="Q38" s="4" t="s">
        <v>25</v>
      </c>
    </row>
    <row r="39" spans="2:17" ht="16.5" customHeight="1" x14ac:dyDescent="0.4">
      <c r="Q39" s="4" t="s">
        <v>26</v>
      </c>
    </row>
    <row r="40" spans="2:17" ht="16.5" customHeight="1" x14ac:dyDescent="0.4">
      <c r="Q40" s="4" t="s">
        <v>27</v>
      </c>
    </row>
    <row r="41" spans="2:17" ht="16.5" customHeight="1" x14ac:dyDescent="0.4">
      <c r="Q41" s="4" t="s">
        <v>28</v>
      </c>
    </row>
    <row r="42" spans="2:17" ht="16.5" customHeight="1" x14ac:dyDescent="0.4">
      <c r="Q42" s="4" t="s">
        <v>29</v>
      </c>
    </row>
    <row r="43" spans="2:17" ht="16.5" customHeight="1" x14ac:dyDescent="0.4">
      <c r="Q43" s="4" t="s">
        <v>30</v>
      </c>
    </row>
    <row r="44" spans="2:17" x14ac:dyDescent="0.4">
      <c r="Q44" s="4" t="s">
        <v>31</v>
      </c>
    </row>
    <row r="45" spans="2:17" x14ac:dyDescent="0.4">
      <c r="Q45" s="4" t="s">
        <v>32</v>
      </c>
    </row>
    <row r="46" spans="2:17" x14ac:dyDescent="0.4">
      <c r="Q46" s="4"/>
    </row>
    <row r="57" spans="1:6" x14ac:dyDescent="0.4">
      <c r="A57" s="4" t="s">
        <v>1</v>
      </c>
      <c r="B57" s="4"/>
      <c r="C57" s="4"/>
      <c r="D57" s="4"/>
      <c r="E57" s="4"/>
      <c r="F57" s="4"/>
    </row>
    <row r="58" spans="1:6" x14ac:dyDescent="0.4">
      <c r="A58" s="4" t="s">
        <v>33</v>
      </c>
      <c r="B58" s="4"/>
      <c r="C58" s="4"/>
      <c r="D58" s="4"/>
      <c r="E58" s="4"/>
      <c r="F58" s="4"/>
    </row>
    <row r="59" spans="1:6" x14ac:dyDescent="0.4">
      <c r="A59" s="4" t="s">
        <v>34</v>
      </c>
      <c r="B59" s="4"/>
      <c r="C59" s="4"/>
      <c r="D59" s="4"/>
      <c r="E59" s="4"/>
      <c r="F59" s="4"/>
    </row>
    <row r="60" spans="1:6" x14ac:dyDescent="0.4">
      <c r="A60" s="4" t="s">
        <v>35</v>
      </c>
      <c r="B60" s="4"/>
      <c r="C60" s="4"/>
      <c r="D60" s="4"/>
      <c r="E60" s="4"/>
      <c r="F60" s="4"/>
    </row>
    <row r="61" spans="1:6" x14ac:dyDescent="0.4">
      <c r="A61" s="4" t="s">
        <v>36</v>
      </c>
      <c r="B61" s="4"/>
      <c r="C61" s="4"/>
      <c r="D61" s="4"/>
      <c r="E61" s="4"/>
      <c r="F61" s="4"/>
    </row>
    <row r="62" spans="1:6" x14ac:dyDescent="0.4">
      <c r="A62" s="4" t="s">
        <v>37</v>
      </c>
      <c r="B62" s="4"/>
      <c r="C62" s="4"/>
      <c r="D62" s="4"/>
      <c r="E62" s="4"/>
      <c r="F62" s="4"/>
    </row>
    <row r="63" spans="1:6" x14ac:dyDescent="0.4">
      <c r="A63" s="4" t="s">
        <v>38</v>
      </c>
      <c r="B63" s="4"/>
      <c r="C63" s="4"/>
      <c r="D63" s="4"/>
      <c r="E63" s="4"/>
      <c r="F63" s="4"/>
    </row>
    <row r="64" spans="1:6" x14ac:dyDescent="0.4">
      <c r="A64" s="4" t="s">
        <v>39</v>
      </c>
      <c r="B64" s="4"/>
      <c r="C64" s="4"/>
      <c r="D64" s="4"/>
      <c r="E64" s="4"/>
      <c r="F64" s="4"/>
    </row>
    <row r="65" spans="1:6" x14ac:dyDescent="0.4">
      <c r="A65" s="4" t="s">
        <v>40</v>
      </c>
      <c r="B65" s="4"/>
      <c r="C65" s="4"/>
      <c r="D65" s="4"/>
      <c r="E65" s="4"/>
      <c r="F65" s="4"/>
    </row>
    <row r="66" spans="1:6" x14ac:dyDescent="0.4">
      <c r="A66" s="4" t="s">
        <v>41</v>
      </c>
      <c r="B66" s="4"/>
      <c r="C66" s="4"/>
      <c r="D66" s="4"/>
      <c r="E66" s="4"/>
      <c r="F66" s="4"/>
    </row>
    <row r="67" spans="1:6" x14ac:dyDescent="0.4">
      <c r="A67" s="4" t="s">
        <v>42</v>
      </c>
      <c r="B67" s="4"/>
      <c r="C67" s="4"/>
      <c r="D67" s="4"/>
      <c r="E67" s="4"/>
      <c r="F67" s="4"/>
    </row>
    <row r="68" spans="1:6" x14ac:dyDescent="0.4">
      <c r="A68" s="4" t="s">
        <v>43</v>
      </c>
      <c r="B68" s="4"/>
      <c r="C68" s="4"/>
      <c r="D68" s="4"/>
      <c r="E68" s="4"/>
      <c r="F68" s="4"/>
    </row>
    <row r="69" spans="1:6" x14ac:dyDescent="0.4">
      <c r="A69" s="4" t="s">
        <v>44</v>
      </c>
      <c r="B69" s="4"/>
      <c r="C69" s="4"/>
      <c r="D69" s="4"/>
      <c r="E69" s="4"/>
      <c r="F69" s="4"/>
    </row>
  </sheetData>
  <mergeCells count="1">
    <mergeCell ref="A1:K2"/>
  </mergeCells>
  <phoneticPr fontId="3"/>
  <dataValidations count="2">
    <dataValidation type="list" allowBlank="1" showInputMessage="1" showErrorMessage="1" sqref="B35:B38 A58:A69" xr:uid="{9FA99CA6-6361-4D27-BC25-A9228853DF93}">
      <formula1>$A$57:$A$69</formula1>
    </dataValidation>
    <dataValidation type="list" allowBlank="1" showInputMessage="1" showErrorMessage="1" sqref="B17:B27" xr:uid="{D5EC58C7-F90B-4CEA-B3A2-301717C9A650}">
      <formula1>$Q$15:$Q$56</formula1>
    </dataValidation>
  </dataValidations>
  <pageMargins left="0.91" right="0.34" top="1" bottom="0.75" header="0.3" footer="0.3"/>
  <pageSetup paperSize="9" scale="8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ワークシート⑤「氷山モデルシート」</vt:lpstr>
      <vt:lpstr>ワークシート⑤「氷山モデルシート」!Print_Area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大友愛美</dc:creator>
  <cp:lastModifiedBy>東川 こころりんく</cp:lastModifiedBy>
  <dcterms:created xsi:type="dcterms:W3CDTF">2022-06-24T07:28:35Z</dcterms:created>
  <dcterms:modified xsi:type="dcterms:W3CDTF">2025-03-29T01:15:42Z</dcterms:modified>
</cp:coreProperties>
</file>